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1060\CAFBE\Componente Estratégico de Assistência Farmacêutica\HANSENÍASE\5_ARQUIVOS PARA SOLICITAÇÃO\"/>
    </mc:Choice>
  </mc:AlternateContent>
  <bookViews>
    <workbookView xWindow="0" yWindow="0" windowWidth="20490" windowHeight="7620"/>
  </bookViews>
  <sheets>
    <sheet name="DADOS" sheetId="5" r:id="rId1"/>
    <sheet name="INSTRUÇÕES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<sst xmlns="http://schemas.openxmlformats.org/spreadsheetml/2006/main" count="206" uniqueCount="161">
  <si>
    <t>Coordenadoria de Assistência Farmacêutica Básica e Estratégica</t>
  </si>
  <si>
    <t>Coordenadoria Geral de Assistência Farmacêutica</t>
  </si>
  <si>
    <t>Diretoria de Atenção Especializada</t>
  </si>
  <si>
    <t>Secretaria de Estado de Saúde</t>
  </si>
  <si>
    <t>Governo do Estado de Mato Grosso do Sul</t>
  </si>
  <si>
    <t>1) Considerações gerais:</t>
  </si>
  <si>
    <t>Preencha cada um dos campos conforme as seguintes recomendações:</t>
  </si>
  <si>
    <t>Escreva o nome civil completo da pessoa contato de TB ativa ou sob investigação para ILTB.</t>
  </si>
  <si>
    <t>Escreva a data de nascimento do paciente.</t>
  </si>
  <si>
    <t xml:space="preserve">Registrar a idade do indivíduo em anos completos. </t>
  </si>
  <si>
    <t>Compareceu à unidade?</t>
  </si>
  <si>
    <t>Anote uma das opções quanto ao comparecimento do indivíduo à unidade de saúde:</t>
  </si>
  <si>
    <t>Sim</t>
  </si>
  <si>
    <t>Não</t>
  </si>
  <si>
    <t>Anote a data em que o paciente compareceu à unidade.</t>
  </si>
  <si>
    <t>Número da notificação SINAN</t>
  </si>
  <si>
    <t>UNIDADE DE SAÚDE:</t>
  </si>
  <si>
    <t>MUNICÍPIO:</t>
  </si>
  <si>
    <t>Nome do paciente</t>
  </si>
  <si>
    <t>Data de nascimento (dd/mm/aaaa)</t>
  </si>
  <si>
    <t>Idade (anos)</t>
  </si>
  <si>
    <t>Data da notificação (dd/mm/aaaa)</t>
  </si>
  <si>
    <t>Data do início do tratamento (dd/mm/aaaa)</t>
  </si>
  <si>
    <t>OBSERVAÇÕES</t>
  </si>
  <si>
    <t>Município:</t>
  </si>
  <si>
    <t xml:space="preserve">Unidade de saúde: </t>
  </si>
  <si>
    <t>Escreva de forma legível o nome completo do seu serviço/unidade de saúde.</t>
  </si>
  <si>
    <t xml:space="preserve"> Selecione o nome do município em que está localizado o seu serviço/unidade de saúde.</t>
  </si>
  <si>
    <t> Dourados</t>
  </si>
  <si>
    <t> Três Lagoas</t>
  </si>
  <si>
    <t> Corumbá</t>
  </si>
  <si>
    <t> Ponta Porã</t>
  </si>
  <si>
    <t> Sidrolândia</t>
  </si>
  <si>
    <t> Naviraí</t>
  </si>
  <si>
    <t> Nova Andradina</t>
  </si>
  <si>
    <t> Maracaju</t>
  </si>
  <si>
    <t> Aquidauana</t>
  </si>
  <si>
    <t> Paranaíba</t>
  </si>
  <si>
    <t> Amambai</t>
  </si>
  <si>
    <t> Rio Brilhante</t>
  </si>
  <si>
    <t> Coxim</t>
  </si>
  <si>
    <t> Caarapó</t>
  </si>
  <si>
    <t> Miranda</t>
  </si>
  <si>
    <t> São Gabriel do Oeste</t>
  </si>
  <si>
    <t> Aparecida do Taboado</t>
  </si>
  <si>
    <t> Jardim</t>
  </si>
  <si>
    <t> Itaporã</t>
  </si>
  <si>
    <t> Anastácio</t>
  </si>
  <si>
    <t> Ribas do Rio Pardo</t>
  </si>
  <si>
    <t> Bela Vista</t>
  </si>
  <si>
    <t> Ladário</t>
  </si>
  <si>
    <t> Bataguassu</t>
  </si>
  <si>
    <t> Ivinhema</t>
  </si>
  <si>
    <t> Nova Alvorada do Sul</t>
  </si>
  <si>
    <t> Terenos</t>
  </si>
  <si>
    <t> Bonito</t>
  </si>
  <si>
    <t> Itaquiraí</t>
  </si>
  <si>
    <t> Costa Rica</t>
  </si>
  <si>
    <t> Sonora</t>
  </si>
  <si>
    <t> Rio Verde de Mato Grosso</t>
  </si>
  <si>
    <t> Fátima do Sul</t>
  </si>
  <si>
    <t> Mundo Novo</t>
  </si>
  <si>
    <t> Porto Murtinho</t>
  </si>
  <si>
    <t> Iguatemi</t>
  </si>
  <si>
    <t> Água Clara</t>
  </si>
  <si>
    <t> Coronel Sapucaia</t>
  </si>
  <si>
    <t> Paranhos</t>
  </si>
  <si>
    <t> Nioaque</t>
  </si>
  <si>
    <t> Camapuã</t>
  </si>
  <si>
    <t> Deodápolis</t>
  </si>
  <si>
    <t> Aral Moreira</t>
  </si>
  <si>
    <t> Eldorado</t>
  </si>
  <si>
    <t> Brasilândia</t>
  </si>
  <si>
    <t> Tacuru</t>
  </si>
  <si>
    <t> Dois Irmãos do Buriti</t>
  </si>
  <si>
    <t> Batayporã</t>
  </si>
  <si>
    <t> Angélica</t>
  </si>
  <si>
    <t> Sete Quedas</t>
  </si>
  <si>
    <t> Glória de Dourados</t>
  </si>
  <si>
    <t> Guia Lopes da Laguna</t>
  </si>
  <si>
    <t> Japorã</t>
  </si>
  <si>
    <t> Anaurilândia</t>
  </si>
  <si>
    <t> Antônio João</t>
  </si>
  <si>
    <t> Santa Rita do Pardo</t>
  </si>
  <si>
    <t> Bodoquena</t>
  </si>
  <si>
    <t> Pedro Gomes</t>
  </si>
  <si>
    <t> Inocência</t>
  </si>
  <si>
    <t> Laguna Carapã</t>
  </si>
  <si>
    <t> Jaraguari</t>
  </si>
  <si>
    <t> Bandeirantes</t>
  </si>
  <si>
    <t> Juti</t>
  </si>
  <si>
    <t> Selvíria</t>
  </si>
  <si>
    <t> Caracol</t>
  </si>
  <si>
    <t> Corguinho</t>
  </si>
  <si>
    <t> Vicentina</t>
  </si>
  <si>
    <t> Douradina</t>
  </si>
  <si>
    <t> Paraíso das Águas</t>
  </si>
  <si>
    <t> Alcinópolis</t>
  </si>
  <si>
    <t> Rochedo</t>
  </si>
  <si>
    <t> Jateí</t>
  </si>
  <si>
    <t> Taquarussu</t>
  </si>
  <si>
    <t> Novo Horizonte do Sul</t>
  </si>
  <si>
    <t> Figueirão</t>
  </si>
  <si>
    <t> Rio Negro</t>
  </si>
  <si>
    <t xml:space="preserve"> Campo Grande</t>
  </si>
  <si>
    <t>Data do último comparecimento (dd/mm/aaaa)</t>
  </si>
  <si>
    <t>Anote o número do registro da notificação no SINAN.</t>
  </si>
  <si>
    <t>Anote a data em que foi realizado o registro da notificação no SINAN.</t>
  </si>
  <si>
    <t>Anote a data em que o paciente iniciou o tratamento.</t>
  </si>
  <si>
    <t>Adulto</t>
  </si>
  <si>
    <t>Criança</t>
  </si>
  <si>
    <t>2) Como preencher a aba "DADOS":</t>
  </si>
  <si>
    <t>Poliquimioterapia Única (PQT-U)</t>
  </si>
  <si>
    <t>Faixa etária e peso corporal</t>
  </si>
  <si>
    <t>Pacientes com peso acima de 50kg</t>
  </si>
  <si>
    <t>Crianças ou adultos com peso entre 30 e 50kg</t>
  </si>
  <si>
    <t>Crianças com peso abaixo de 30kg</t>
  </si>
  <si>
    <t>PQT-U Adulto</t>
  </si>
  <si>
    <t>PQT-U Infantil</t>
  </si>
  <si>
    <t>Adaptação da PQT-U Infantil</t>
  </si>
  <si>
    <t>PQT-U</t>
  </si>
  <si>
    <t>PB</t>
  </si>
  <si>
    <t>MB</t>
  </si>
  <si>
    <t>Reações Hansênicas</t>
  </si>
  <si>
    <t>Tipo 1</t>
  </si>
  <si>
    <t>Tipo 2</t>
  </si>
  <si>
    <t>Paciente</t>
  </si>
  <si>
    <t>Resistência</t>
  </si>
  <si>
    <t>RAM</t>
  </si>
  <si>
    <t>Intolerância</t>
  </si>
  <si>
    <t>Tratamento de 2ª Linha</t>
  </si>
  <si>
    <t>Instruções para preenchimento da RELAÇÃO NOMINAL DE PACIENTES EM TRATAMENTO DE HANSENÍASE</t>
  </si>
  <si>
    <t>Recomenda-se que sejam registradas informações sobre os pacientes em tratamento de hanseníase, conforme preconizado no Protocolo Clínico e Diretrizes Terapêuticas da Hanseníase. As informações devem ser atualizadas a cada consulta, as quais idealmente devem acontecer mensalmente, até o encerramento do tratamento.</t>
  </si>
  <si>
    <r>
      <t xml:space="preserve">Essa </t>
    </r>
    <r>
      <rPr>
        <u/>
        <sz val="11"/>
        <color rgb="FF0070C0"/>
        <rFont val="Arial"/>
        <family val="2"/>
      </rPr>
      <t>RELAÇÃO NOMINAL DE PACIENTES EM TRATAMENTO DE HANSENÍASE</t>
    </r>
    <r>
      <rPr>
        <i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deve ser usada como fonte de dados para a unidade de saúde e para a vigilância epidemiológica local, além de servir de instrumento para a Assistência Farmacêutica da SES-MS no cálculo das quantidades de medicamento necessários para o tratamento dos pacientes. Informamos ainda que esta será compartilhada com a Gerência Técnica de Hanseníase/CEVE/DGVS para controle dos indicadores operacionais e epidemiológicos. Todas as informações são confidenciais e devem ser adequadamente e cuidadosamente protegidas contra danos e extravios. </t>
    </r>
  </si>
  <si>
    <t>Faixa etária e peso porporal</t>
  </si>
  <si>
    <t>Anote uma das opções quanto à indicação do tratamento da PQT-U:</t>
  </si>
  <si>
    <t>X</t>
  </si>
  <si>
    <t>PB e MB</t>
  </si>
  <si>
    <t>Assinale com um X a opção correspondente à classificação operacional da hanseníase, para fins de tratamento, de acordo com os critérios definidos pela Organização Mundial de Saúde:</t>
  </si>
  <si>
    <t>Anote uma das opções quanto à indicação do tratamento das reações hansênicas:</t>
  </si>
  <si>
    <t>Tratamento de 2ª Linha - RAM</t>
  </si>
  <si>
    <t>RIFAMPICINA</t>
  </si>
  <si>
    <t>DAPSONA</t>
  </si>
  <si>
    <t>CLOFAZIMINA</t>
  </si>
  <si>
    <t>Tipo de reação hansênica (Tipo 1 ou Tipo 2)</t>
  </si>
  <si>
    <t>Tratamento de 2ª Linha - RESISTÊNCIA</t>
  </si>
  <si>
    <t>Informar à qual droga da PQT-U o paciente apresenta reação adversa.</t>
  </si>
  <si>
    <t>Informar à qual droga da PQT-U o M. leprae é resistente.</t>
  </si>
  <si>
    <t>RIFAMPICINA E OFLOXACINO</t>
  </si>
  <si>
    <t>OFLOXACINO</t>
  </si>
  <si>
    <t>;</t>
  </si>
  <si>
    <t> Cassilândia</t>
  </si>
  <si>
    <t> Chapadão do Sul</t>
  </si>
  <si>
    <t>PB ou MB</t>
  </si>
  <si>
    <t>Casos Especiais</t>
  </si>
  <si>
    <t>ROM</t>
  </si>
  <si>
    <t>Esquema ROM</t>
  </si>
  <si>
    <t>Assinale com um X caso o paciente se enquadre nas situações especiais em que se faz necessário o uso do Esquema ROM (exclusiva dose mensal supervisionada).</t>
  </si>
  <si>
    <t>ESCREVA AQUI O NOME COMPLETO DA SUA UNIDADE DE SAÚDE</t>
  </si>
  <si>
    <t>SELECIONE O MUNICÍPIO</t>
  </si>
  <si>
    <t>Nome do paciente (Informar somente as iniciais do nome)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</si>
</sst>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i/>
      <sz val="11"/>
      <name val="Arial"/>
      <family val="2"/>
    </font>
    <font>
      <u/>
      <sz val="11"/>
      <color rgb="FF0070C0"/>
      <name val="Arial"/>
      <family val="2"/>
    </font>
    <font>
      <sz val="9"/>
      <color rgb="FF000000"/>
      <name val="Arial"/>
      <family val="2"/>
    </font>
    <font>
      <b/>
      <sz val="10"/>
      <color theme="0"/>
      <name val="Arial"/>
      <family val="2"/>
    </font>
    <font>
      <b/>
      <sz val="9"/>
      <color rgb="FFFF0000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66CCFF"/>
        <bgColor indexed="64"/>
      </patternFill>
    </fill>
  </fills>
  <borders count="18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theme="2" tint="-0.499984740745262"/>
      </left>
      <right/>
      <top/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1" tint="0.34998626667073579"/>
      </left>
      <right style="medium">
        <color theme="1" tint="0.34998626667073579"/>
      </right>
      <top style="medium">
        <color theme="1" tint="0.34998626667073579"/>
      </top>
      <bottom style="medium">
        <color theme="1" tint="0.34998626667073579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2" xfId="0" applyFont="1" applyFill="1" applyBorder="1" applyAlignment="1" applyProtection="1">
      <alignment vertical="center"/>
    </xf>
    <xf numFmtId="0" fontId="4" fillId="0" borderId="2" xfId="0" applyFont="1" applyFill="1" applyBorder="1" applyAlignment="1" applyProtection="1">
      <alignment horizontal="justify" vertical="center"/>
    </xf>
    <xf numFmtId="0" fontId="1" fillId="0" borderId="2" xfId="0" applyFont="1" applyFill="1" applyBorder="1" applyProtection="1"/>
    <xf numFmtId="0" fontId="5" fillId="0" borderId="2" xfId="0" applyFont="1" applyFill="1" applyBorder="1" applyAlignment="1" applyProtection="1">
      <alignment horizontal="left" vertical="center" indent="2"/>
    </xf>
    <xf numFmtId="0" fontId="1" fillId="0" borderId="5" xfId="0" applyFont="1" applyFill="1" applyBorder="1" applyProtection="1"/>
    <xf numFmtId="0" fontId="5" fillId="0" borderId="0" xfId="0" applyFont="1" applyFill="1" applyBorder="1" applyAlignment="1" applyProtection="1">
      <alignment horizontal="left" vertical="center" indent="2"/>
    </xf>
    <xf numFmtId="0" fontId="11" fillId="0" borderId="2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vertical="top" wrapText="1"/>
    </xf>
    <xf numFmtId="0" fontId="1" fillId="0" borderId="6" xfId="0" applyFont="1" applyFill="1" applyBorder="1" applyProtection="1"/>
    <xf numFmtId="0" fontId="5" fillId="0" borderId="9" xfId="0" applyFont="1" applyFill="1" applyBorder="1" applyAlignment="1" applyProtection="1">
      <alignment vertical="top" wrapText="1"/>
    </xf>
    <xf numFmtId="0" fontId="5" fillId="0" borderId="8" xfId="0" applyFont="1" applyFill="1" applyBorder="1" applyAlignment="1" applyProtection="1">
      <alignment horizontal="left" vertical="center" indent="2"/>
    </xf>
    <xf numFmtId="0" fontId="5" fillId="0" borderId="5" xfId="0" applyFont="1" applyFill="1" applyBorder="1" applyAlignment="1" applyProtection="1">
      <alignment vertical="top"/>
    </xf>
    <xf numFmtId="0" fontId="5" fillId="0" borderId="9" xfId="0" applyFont="1" applyFill="1" applyBorder="1" applyAlignment="1" applyProtection="1">
      <alignment vertical="top"/>
    </xf>
    <xf numFmtId="0" fontId="5" fillId="0" borderId="2" xfId="0" applyFont="1" applyFill="1" applyBorder="1" applyAlignment="1" applyProtection="1">
      <alignment vertical="top"/>
    </xf>
    <xf numFmtId="0" fontId="19" fillId="11" borderId="2" xfId="0" applyFont="1" applyFill="1" applyBorder="1" applyAlignment="1" applyProtection="1">
      <alignment horizontal="justify" vertical="center"/>
    </xf>
    <xf numFmtId="0" fontId="19" fillId="11" borderId="4" xfId="0" applyFont="1" applyFill="1" applyBorder="1" applyAlignment="1" applyProtection="1">
      <alignment horizontal="justify" vertical="center"/>
    </xf>
    <xf numFmtId="0" fontId="19" fillId="12" borderId="4" xfId="0" applyFont="1" applyFill="1" applyBorder="1" applyAlignment="1" applyProtection="1">
      <alignment horizontal="left" vertical="center"/>
    </xf>
    <xf numFmtId="0" fontId="6" fillId="0" borderId="11" xfId="0" applyFont="1" applyFill="1" applyBorder="1" applyAlignment="1" applyProtection="1">
      <alignment vertical="center"/>
    </xf>
    <xf numFmtId="0" fontId="19" fillId="11" borderId="2" xfId="0" applyFont="1" applyFill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0" fontId="7" fillId="0" borderId="13" xfId="0" applyNumberFormat="1" applyFont="1" applyBorder="1" applyAlignment="1" applyProtection="1">
      <alignment horizontal="center" vertical="center"/>
    </xf>
    <xf numFmtId="0" fontId="7" fillId="0" borderId="13" xfId="0" applyFont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center" vertical="center"/>
      <protection locked="0"/>
    </xf>
    <xf numFmtId="0" fontId="7" fillId="0" borderId="12" xfId="0" applyNumberFormat="1" applyFont="1" applyBorder="1" applyAlignment="1" applyProtection="1">
      <alignment horizontal="center" vertical="center"/>
      <protection locked="0"/>
    </xf>
    <xf numFmtId="14" fontId="7" fillId="0" borderId="0" xfId="0" applyNumberFormat="1" applyFont="1" applyBorder="1" applyAlignment="1" applyProtection="1">
      <alignment horizontal="center" vertical="center"/>
      <protection locked="0"/>
    </xf>
    <xf numFmtId="14" fontId="7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4" xfId="0" applyNumberFormat="1" applyFont="1" applyBorder="1" applyAlignment="1" applyProtection="1">
      <alignment horizontal="center" vertical="center"/>
      <protection locked="0"/>
    </xf>
    <xf numFmtId="0" fontId="7" fillId="0" borderId="15" xfId="0" applyFont="1" applyBorder="1" applyAlignment="1" applyProtection="1">
      <alignment horizontal="center" vertical="center"/>
      <protection locked="0"/>
    </xf>
    <xf numFmtId="0" fontId="7" fillId="0" borderId="16" xfId="0" applyNumberFormat="1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/>
      <protection locked="0"/>
    </xf>
    <xf numFmtId="0" fontId="7" fillId="0" borderId="15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Fill="1" applyBorder="1" applyAlignment="1" applyProtection="1">
      <alignment horizontal="center"/>
    </xf>
    <xf numFmtId="0" fontId="11" fillId="0" borderId="2" xfId="0" applyFont="1" applyFill="1" applyBorder="1" applyAlignment="1" applyProtection="1">
      <alignment horizontal="center"/>
    </xf>
    <xf numFmtId="0" fontId="16" fillId="0" borderId="0" xfId="0" applyFont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/>
    </xf>
    <xf numFmtId="0" fontId="11" fillId="0" borderId="2" xfId="0" applyFont="1" applyFill="1" applyBorder="1" applyProtection="1"/>
    <xf numFmtId="0" fontId="11" fillId="0" borderId="2" xfId="0" applyFont="1" applyFill="1" applyBorder="1" applyAlignment="1" applyProtection="1">
      <alignment wrapText="1"/>
    </xf>
    <xf numFmtId="0" fontId="5" fillId="0" borderId="7" xfId="0" applyFont="1" applyFill="1" applyBorder="1" applyAlignment="1" applyProtection="1">
      <alignment vertical="top" wrapText="1"/>
    </xf>
    <xf numFmtId="0" fontId="5" fillId="0" borderId="6" xfId="0" applyFont="1" applyFill="1" applyBorder="1" applyAlignment="1" applyProtection="1">
      <alignment vertical="top" wrapText="1"/>
    </xf>
    <xf numFmtId="0" fontId="5" fillId="0" borderId="1" xfId="0" applyFont="1" applyFill="1" applyBorder="1" applyAlignment="1" applyProtection="1">
      <alignment vertical="top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justify" vertical="center"/>
    </xf>
    <xf numFmtId="0" fontId="1" fillId="0" borderId="2" xfId="0" applyFont="1" applyFill="1" applyBorder="1" applyAlignment="1" applyProtection="1"/>
    <xf numFmtId="0" fontId="5" fillId="0" borderId="6" xfId="0" applyFont="1" applyFill="1" applyBorder="1" applyAlignment="1" applyProtection="1">
      <alignment vertical="top"/>
    </xf>
    <xf numFmtId="0" fontId="21" fillId="0" borderId="2" xfId="0" applyFont="1" applyFill="1" applyBorder="1" applyAlignment="1" applyProtection="1">
      <alignment horizontal="center" vertical="center"/>
    </xf>
    <xf numFmtId="0" fontId="8" fillId="5" borderId="17" xfId="0" applyNumberFormat="1" applyFont="1" applyFill="1" applyBorder="1" applyAlignment="1" applyProtection="1">
      <alignment horizontal="center" vertical="center" wrapText="1"/>
    </xf>
    <xf numFmtId="0" fontId="8" fillId="7" borderId="17" xfId="0" applyFont="1" applyFill="1" applyBorder="1" applyAlignment="1" applyProtection="1">
      <alignment horizontal="center" vertical="center" wrapText="1"/>
    </xf>
    <xf numFmtId="0" fontId="8" fillId="8" borderId="17" xfId="0" applyFont="1" applyFill="1" applyBorder="1" applyAlignment="1" applyProtection="1">
      <alignment horizontal="center" vertical="center" wrapText="1"/>
    </xf>
    <xf numFmtId="0" fontId="8" fillId="10" borderId="17" xfId="0" applyFont="1" applyFill="1" applyBorder="1" applyAlignment="1" applyProtection="1">
      <alignment horizontal="center" vertical="center" wrapText="1"/>
    </xf>
    <xf numFmtId="0" fontId="8" fillId="13" borderId="17" xfId="0" applyFont="1" applyFill="1" applyBorder="1" applyAlignment="1" applyProtection="1">
      <alignment horizontal="center" vertical="center" wrapText="1"/>
    </xf>
    <xf numFmtId="0" fontId="18" fillId="9" borderId="17" xfId="0" applyFont="1" applyFill="1" applyBorder="1" applyAlignment="1" applyProtection="1">
      <alignment vertical="center" wrapText="1"/>
    </xf>
    <xf numFmtId="0" fontId="8" fillId="14" borderId="17" xfId="0" applyFont="1" applyFill="1" applyBorder="1" applyAlignment="1" applyProtection="1">
      <alignment horizontal="center" vertical="center" wrapText="1"/>
    </xf>
    <xf numFmtId="0" fontId="9" fillId="5" borderId="17" xfId="0" applyNumberFormat="1" applyFont="1" applyFill="1" applyBorder="1" applyAlignment="1" applyProtection="1">
      <alignment horizontal="center" vertical="center" wrapText="1"/>
    </xf>
    <xf numFmtId="14" fontId="10" fillId="5" borderId="17" xfId="0" applyNumberFormat="1" applyFont="1" applyFill="1" applyBorder="1" applyAlignment="1" applyProtection="1">
      <alignment horizontal="center" vertical="center" textRotation="90" wrapText="1"/>
    </xf>
    <xf numFmtId="0" fontId="9" fillId="5" borderId="17" xfId="0" applyFont="1" applyFill="1" applyBorder="1" applyAlignment="1" applyProtection="1">
      <alignment horizontal="center" vertical="center" textRotation="90" wrapText="1"/>
    </xf>
    <xf numFmtId="0" fontId="20" fillId="4" borderId="17" xfId="0" applyFont="1" applyFill="1" applyBorder="1" applyAlignment="1" applyProtection="1">
      <alignment horizontal="center" vertical="center"/>
      <protection locked="0"/>
    </xf>
    <xf numFmtId="0" fontId="7" fillId="4" borderId="17" xfId="0" applyFont="1" applyFill="1" applyBorder="1" applyAlignment="1" applyProtection="1">
      <alignment horizontal="center" vertical="center"/>
      <protection locked="0"/>
    </xf>
    <xf numFmtId="0" fontId="7" fillId="7" borderId="17" xfId="0" applyFont="1" applyFill="1" applyBorder="1" applyAlignment="1" applyProtection="1">
      <alignment horizontal="center" vertical="center"/>
    </xf>
    <xf numFmtId="14" fontId="10" fillId="6" borderId="17" xfId="0" applyNumberFormat="1" applyFont="1" applyFill="1" applyBorder="1" applyAlignment="1" applyProtection="1">
      <alignment horizontal="center" vertical="center" textRotation="90" wrapText="1"/>
    </xf>
    <xf numFmtId="0" fontId="8" fillId="6" borderId="17" xfId="0" applyNumberFormat="1" applyFont="1" applyFill="1" applyBorder="1" applyAlignment="1" applyProtection="1">
      <alignment horizontal="center" vertical="center" wrapText="1"/>
    </xf>
    <xf numFmtId="0" fontId="8" fillId="7" borderId="17" xfId="0" applyFont="1" applyFill="1" applyBorder="1" applyAlignment="1" applyProtection="1">
      <alignment horizontal="center" vertical="center" wrapText="1"/>
    </xf>
    <xf numFmtId="0" fontId="8" fillId="8" borderId="17" xfId="0" applyFont="1" applyFill="1" applyBorder="1" applyAlignment="1" applyProtection="1">
      <alignment horizontal="center" vertical="center" wrapText="1"/>
    </xf>
    <xf numFmtId="0" fontId="8" fillId="10" borderId="17" xfId="0" applyFont="1" applyFill="1" applyBorder="1" applyAlignment="1" applyProtection="1">
      <alignment horizontal="center" vertical="center" wrapText="1"/>
    </xf>
    <xf numFmtId="0" fontId="8" fillId="13" borderId="17" xfId="0" applyFont="1" applyFill="1" applyBorder="1" applyAlignment="1" applyProtection="1">
      <alignment horizontal="center" vertical="center" wrapText="1"/>
    </xf>
    <xf numFmtId="0" fontId="8" fillId="14" borderId="17" xfId="0" applyFont="1" applyFill="1" applyBorder="1" applyAlignment="1" applyProtection="1">
      <alignment horizontal="center" vertical="center" wrapText="1"/>
    </xf>
    <xf numFmtId="0" fontId="9" fillId="9" borderId="17" xfId="0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justify" vertical="center"/>
    </xf>
    <xf numFmtId="0" fontId="1" fillId="0" borderId="2" xfId="0" applyFont="1" applyFill="1" applyBorder="1" applyAlignment="1" applyProtection="1"/>
    <xf numFmtId="0" fontId="12" fillId="0" borderId="2" xfId="0" applyFont="1" applyFill="1" applyBorder="1" applyAlignment="1" applyProtection="1">
      <alignment horizontal="left" vertical="center"/>
    </xf>
    <xf numFmtId="0" fontId="11" fillId="0" borderId="5" xfId="0" applyFont="1" applyFill="1" applyBorder="1" applyAlignment="1" applyProtection="1">
      <alignment horizontal="left" vertical="center" wrapText="1"/>
    </xf>
    <xf numFmtId="0" fontId="11" fillId="0" borderId="10" xfId="0" applyFont="1" applyFill="1" applyBorder="1" applyAlignment="1" applyProtection="1">
      <alignment horizontal="left" vertical="center" wrapText="1"/>
    </xf>
    <xf numFmtId="0" fontId="11" fillId="0" borderId="6" xfId="0" applyFont="1" applyFill="1" applyBorder="1" applyAlignment="1" applyProtection="1">
      <alignment horizontal="left" vertical="center" wrapText="1"/>
    </xf>
    <xf numFmtId="0" fontId="5" fillId="0" borderId="5" xfId="0" applyFont="1" applyFill="1" applyBorder="1" applyAlignment="1" applyProtection="1">
      <alignment horizontal="justify" vertical="top"/>
    </xf>
    <xf numFmtId="0" fontId="5" fillId="0" borderId="6" xfId="0" applyFont="1" applyFill="1" applyBorder="1" applyAlignment="1" applyProtection="1">
      <alignment vertical="top"/>
    </xf>
    <xf numFmtId="0" fontId="2" fillId="3" borderId="4" xfId="0" applyFont="1" applyFill="1" applyBorder="1" applyAlignment="1" applyProtection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2" borderId="3" xfId="0" applyFont="1" applyFill="1" applyBorder="1" applyAlignment="1" applyProtection="1">
      <alignment horizontal="center" vertical="center"/>
    </xf>
    <xf numFmtId="0" fontId="15" fillId="2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  <color rgb="FF66CCFF"/>
      <color rgb="FFCCCCFF"/>
      <color rgb="FF9999FF"/>
      <color rgb="FFCCFFCC"/>
      <color rgb="FFCC66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5013</xdr:rowOff>
    </xdr:from>
    <xdr:to>
      <xdr:col>9</xdr:col>
      <xdr:colOff>83152</xdr:colOff>
      <xdr:row>0</xdr:row>
      <xdr:rowOff>1071813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CE49EAC2-FEBD-4C16-A363-E4D4172F7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13"/>
          <a:ext cx="9984139" cy="1066800"/>
        </a:xfrm>
        <a:prstGeom prst="rect">
          <a:avLst/>
        </a:prstGeom>
      </xdr:spPr>
    </xdr:pic>
    <xdr:clientData/>
  </xdr:twoCellAnchor>
  <xdr:twoCellAnchor editAs="oneCell">
    <xdr:from>
      <xdr:col>9</xdr:col>
      <xdr:colOff>80209</xdr:colOff>
      <xdr:row>0</xdr:row>
      <xdr:rowOff>0</xdr:rowOff>
    </xdr:from>
    <xdr:to>
      <xdr:col>22</xdr:col>
      <xdr:colOff>2057400</xdr:colOff>
      <xdr:row>0</xdr:row>
      <xdr:rowOff>1072816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245E5A80-C17B-4179-87E4-E567608B8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67159" y="0"/>
          <a:ext cx="10073441" cy="10728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CC99FF"/>
    <pageSetUpPr fitToPage="1"/>
  </sheetPr>
  <dimension ref="A1:W171"/>
  <sheetViews>
    <sheetView tabSelected="1" view="pageBreakPreview" zoomScaleNormal="100" zoomScaleSheetLayoutView="100" workbookViewId="0">
      <selection activeCell="A12" sqref="A12"/>
    </sheetView>
  </sheetViews>
  <sheetFormatPr defaultRowHeight="12" x14ac:dyDescent="0.25"/>
  <cols>
    <col min="1" max="1" width="43.5703125" style="28" customWidth="1"/>
    <col min="2" max="2" width="10.7109375" style="25" customWidth="1"/>
    <col min="3" max="3" width="6.7109375" style="27" customWidth="1"/>
    <col min="4" max="4" width="6.7109375" style="25" customWidth="1"/>
    <col min="5" max="5" width="10.7109375" style="27" customWidth="1"/>
    <col min="6" max="7" width="10.7109375" style="25" customWidth="1"/>
    <col min="8" max="8" width="10.7109375" style="27" customWidth="1"/>
    <col min="9" max="9" width="37.7109375" style="25" customWidth="1"/>
    <col min="10" max="10" width="23.7109375" style="25" customWidth="1"/>
    <col min="11" max="11" width="4.7109375" style="25" customWidth="1"/>
    <col min="12" max="12" width="4.7109375" style="27" customWidth="1"/>
    <col min="13" max="13" width="10.7109375" style="25" customWidth="1"/>
    <col min="14" max="14" width="4.7109375" style="25" customWidth="1"/>
    <col min="15" max="15" width="4.7109375" style="27" customWidth="1"/>
    <col min="16" max="16" width="13" style="25" customWidth="1"/>
    <col min="17" max="17" width="4.7109375" style="25" customWidth="1"/>
    <col min="18" max="18" width="4.7109375" style="27" customWidth="1"/>
    <col min="19" max="19" width="25.7109375" style="25" customWidth="1"/>
    <col min="20" max="20" width="4.7109375" style="25" customWidth="1"/>
    <col min="21" max="21" width="4.7109375" style="27" customWidth="1"/>
    <col min="22" max="22" width="10.5703125" style="25" customWidth="1"/>
    <col min="23" max="23" width="31.28515625" style="25" customWidth="1"/>
    <col min="24" max="16384" width="9.140625" style="25"/>
  </cols>
  <sheetData>
    <row r="1" spans="1:23" s="21" customFormat="1" ht="85.5" customHeight="1" thickBot="1" x14ac:dyDescent="0.3">
      <c r="A1" s="20"/>
      <c r="C1" s="22"/>
      <c r="E1" s="23"/>
      <c r="F1" s="24"/>
      <c r="H1" s="23"/>
      <c r="L1" s="23"/>
      <c r="O1" s="23"/>
      <c r="R1" s="23"/>
      <c r="U1" s="23"/>
    </row>
    <row r="2" spans="1:23" ht="21.95" customHeight="1" thickBot="1" x14ac:dyDescent="0.3">
      <c r="A2" s="51" t="s">
        <v>16</v>
      </c>
      <c r="B2" s="61" t="s">
        <v>158</v>
      </c>
      <c r="C2" s="62"/>
      <c r="D2" s="62"/>
      <c r="E2" s="62"/>
      <c r="F2" s="62"/>
      <c r="G2" s="62"/>
      <c r="H2" s="62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</row>
    <row r="3" spans="1:23" ht="21.95" customHeight="1" thickBot="1" x14ac:dyDescent="0.3">
      <c r="A3" s="51" t="s">
        <v>17</v>
      </c>
      <c r="B3" s="61" t="s">
        <v>159</v>
      </c>
      <c r="C3" s="61"/>
      <c r="D3" s="61"/>
      <c r="E3" s="61"/>
      <c r="F3" s="61"/>
      <c r="G3" s="61"/>
      <c r="H3" s="61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3" ht="25.5" customHeight="1" thickBot="1" x14ac:dyDescent="0.3">
      <c r="A4" s="58" t="s">
        <v>160</v>
      </c>
      <c r="B4" s="59" t="s">
        <v>19</v>
      </c>
      <c r="C4" s="58" t="s">
        <v>20</v>
      </c>
      <c r="D4" s="60" t="s">
        <v>10</v>
      </c>
      <c r="E4" s="60" t="s">
        <v>105</v>
      </c>
      <c r="F4" s="65" t="s">
        <v>15</v>
      </c>
      <c r="G4" s="64" t="s">
        <v>21</v>
      </c>
      <c r="H4" s="64" t="s">
        <v>22</v>
      </c>
      <c r="I4" s="66" t="s">
        <v>112</v>
      </c>
      <c r="J4" s="66"/>
      <c r="K4" s="66"/>
      <c r="L4" s="66"/>
      <c r="M4" s="67" t="s">
        <v>123</v>
      </c>
      <c r="N4" s="67"/>
      <c r="O4" s="67"/>
      <c r="P4" s="69" t="s">
        <v>130</v>
      </c>
      <c r="Q4" s="69"/>
      <c r="R4" s="69"/>
      <c r="S4" s="68" t="s">
        <v>130</v>
      </c>
      <c r="T4" s="68"/>
      <c r="U4" s="68"/>
      <c r="V4" s="70" t="s">
        <v>154</v>
      </c>
      <c r="W4" s="71" t="s">
        <v>23</v>
      </c>
    </row>
    <row r="5" spans="1:23" ht="16.149999999999999" customHeight="1" thickBot="1" x14ac:dyDescent="0.3">
      <c r="A5" s="58"/>
      <c r="B5" s="59"/>
      <c r="C5" s="58"/>
      <c r="D5" s="60"/>
      <c r="E5" s="60"/>
      <c r="F5" s="65"/>
      <c r="G5" s="64"/>
      <c r="H5" s="64"/>
      <c r="I5" s="66"/>
      <c r="J5" s="66"/>
      <c r="K5" s="66"/>
      <c r="L5" s="66"/>
      <c r="M5" s="67"/>
      <c r="N5" s="67"/>
      <c r="O5" s="67"/>
      <c r="P5" s="69" t="s">
        <v>128</v>
      </c>
      <c r="Q5" s="69"/>
      <c r="R5" s="69"/>
      <c r="S5" s="68" t="s">
        <v>127</v>
      </c>
      <c r="T5" s="68"/>
      <c r="U5" s="68"/>
      <c r="V5" s="70"/>
      <c r="W5" s="71"/>
    </row>
    <row r="6" spans="1:23" ht="59.1" customHeight="1" thickBot="1" x14ac:dyDescent="0.3">
      <c r="A6" s="58"/>
      <c r="B6" s="59"/>
      <c r="C6" s="58"/>
      <c r="D6" s="60"/>
      <c r="E6" s="60"/>
      <c r="F6" s="65"/>
      <c r="G6" s="64"/>
      <c r="H6" s="64"/>
      <c r="I6" s="52" t="s">
        <v>113</v>
      </c>
      <c r="J6" s="52" t="s">
        <v>120</v>
      </c>
      <c r="K6" s="52" t="s">
        <v>121</v>
      </c>
      <c r="L6" s="52" t="s">
        <v>122</v>
      </c>
      <c r="M6" s="53" t="s">
        <v>126</v>
      </c>
      <c r="N6" s="53" t="s">
        <v>124</v>
      </c>
      <c r="O6" s="53" t="s">
        <v>125</v>
      </c>
      <c r="P6" s="55" t="s">
        <v>129</v>
      </c>
      <c r="Q6" s="55" t="s">
        <v>121</v>
      </c>
      <c r="R6" s="55" t="s">
        <v>122</v>
      </c>
      <c r="S6" s="54" t="s">
        <v>127</v>
      </c>
      <c r="T6" s="54" t="s">
        <v>121</v>
      </c>
      <c r="U6" s="54" t="s">
        <v>122</v>
      </c>
      <c r="V6" s="57" t="s">
        <v>155</v>
      </c>
      <c r="W6" s="56"/>
    </row>
    <row r="7" spans="1:23" ht="24.95" customHeight="1" x14ac:dyDescent="0.25">
      <c r="A7" s="29"/>
      <c r="B7" s="30"/>
      <c r="C7" s="26"/>
      <c r="E7" s="31"/>
      <c r="F7" s="28"/>
      <c r="G7" s="30"/>
      <c r="H7" s="31"/>
      <c r="J7" s="28"/>
      <c r="V7" s="27"/>
      <c r="W7" s="26"/>
    </row>
    <row r="8" spans="1:23" ht="24.95" customHeight="1" x14ac:dyDescent="0.25">
      <c r="A8" s="29"/>
      <c r="B8" s="30"/>
      <c r="C8" s="26"/>
      <c r="E8" s="31"/>
      <c r="F8" s="28"/>
      <c r="G8" s="30"/>
      <c r="H8" s="31"/>
      <c r="V8" s="27"/>
      <c r="W8" s="26"/>
    </row>
    <row r="9" spans="1:23" ht="24.95" customHeight="1" x14ac:dyDescent="0.25">
      <c r="A9" s="29"/>
      <c r="B9" s="30"/>
      <c r="C9" s="26"/>
      <c r="E9" s="31"/>
      <c r="F9" s="28"/>
      <c r="G9" s="30"/>
      <c r="H9" s="31"/>
      <c r="V9" s="27"/>
      <c r="W9" s="26"/>
    </row>
    <row r="10" spans="1:23" ht="24.95" customHeight="1" x14ac:dyDescent="0.25">
      <c r="A10" s="29"/>
      <c r="B10" s="30"/>
      <c r="C10" s="26"/>
      <c r="F10" s="28"/>
      <c r="V10" s="27"/>
      <c r="W10" s="26"/>
    </row>
    <row r="11" spans="1:23" ht="24.95" customHeight="1" x14ac:dyDescent="0.25">
      <c r="A11" s="29"/>
      <c r="C11" s="26"/>
      <c r="F11" s="28"/>
      <c r="V11" s="27"/>
      <c r="W11" s="26"/>
    </row>
    <row r="12" spans="1:23" ht="24.95" customHeight="1" x14ac:dyDescent="0.25">
      <c r="A12" s="29"/>
      <c r="C12" s="26"/>
      <c r="F12" s="28"/>
      <c r="V12" s="27"/>
      <c r="W12" s="26"/>
    </row>
    <row r="13" spans="1:23" ht="24.95" customHeight="1" x14ac:dyDescent="0.25">
      <c r="A13" s="29"/>
      <c r="C13" s="26"/>
      <c r="F13" s="28"/>
      <c r="V13" s="27"/>
      <c r="W13" s="26"/>
    </row>
    <row r="14" spans="1:23" ht="24.95" customHeight="1" x14ac:dyDescent="0.25">
      <c r="A14" s="29"/>
      <c r="C14" s="26"/>
      <c r="F14" s="28"/>
      <c r="V14" s="27"/>
      <c r="W14" s="26"/>
    </row>
    <row r="15" spans="1:23" ht="24.95" customHeight="1" x14ac:dyDescent="0.25">
      <c r="A15" s="29"/>
      <c r="C15" s="26"/>
      <c r="F15" s="28"/>
      <c r="V15" s="27"/>
      <c r="W15" s="26"/>
    </row>
    <row r="16" spans="1:23" ht="24.95" customHeight="1" x14ac:dyDescent="0.25">
      <c r="A16" s="29"/>
      <c r="C16" s="26"/>
      <c r="F16" s="28"/>
      <c r="V16" s="27"/>
      <c r="W16" s="26"/>
    </row>
    <row r="17" spans="1:23" ht="24.95" customHeight="1" x14ac:dyDescent="0.25">
      <c r="A17" s="29"/>
      <c r="C17" s="26"/>
      <c r="F17" s="28"/>
      <c r="V17" s="27"/>
      <c r="W17" s="26"/>
    </row>
    <row r="18" spans="1:23" ht="24.95" customHeight="1" x14ac:dyDescent="0.25">
      <c r="A18" s="29"/>
      <c r="C18" s="26"/>
      <c r="F18" s="28"/>
      <c r="V18" s="27"/>
      <c r="W18" s="26"/>
    </row>
    <row r="19" spans="1:23" ht="24.95" customHeight="1" x14ac:dyDescent="0.25">
      <c r="A19" s="29"/>
      <c r="C19" s="26"/>
      <c r="F19" s="28"/>
      <c r="V19" s="27"/>
      <c r="W19" s="26"/>
    </row>
    <row r="20" spans="1:23" ht="24.95" customHeight="1" x14ac:dyDescent="0.25">
      <c r="A20" s="29"/>
      <c r="C20" s="26"/>
      <c r="F20" s="28"/>
      <c r="V20" s="27"/>
      <c r="W20" s="26"/>
    </row>
    <row r="21" spans="1:23" ht="24.95" customHeight="1" x14ac:dyDescent="0.25">
      <c r="A21" s="29"/>
      <c r="C21" s="26"/>
      <c r="F21" s="28"/>
      <c r="V21" s="27"/>
      <c r="W21" s="26"/>
    </row>
    <row r="22" spans="1:23" ht="24.95" customHeight="1" x14ac:dyDescent="0.25">
      <c r="A22" s="29"/>
      <c r="C22" s="26"/>
      <c r="F22" s="28"/>
      <c r="V22" s="27"/>
      <c r="W22" s="26"/>
    </row>
    <row r="23" spans="1:23" ht="24.95" customHeight="1" x14ac:dyDescent="0.25">
      <c r="A23" s="29"/>
      <c r="C23" s="26"/>
      <c r="F23" s="28"/>
      <c r="V23" s="27"/>
      <c r="W23" s="26"/>
    </row>
    <row r="24" spans="1:23" ht="24.95" customHeight="1" x14ac:dyDescent="0.25">
      <c r="A24" s="29"/>
      <c r="C24" s="26"/>
      <c r="F24" s="28"/>
      <c r="V24" s="27"/>
      <c r="W24" s="26"/>
    </row>
    <row r="25" spans="1:23" ht="24.95" customHeight="1" x14ac:dyDescent="0.25">
      <c r="A25" s="29"/>
      <c r="C25" s="26"/>
      <c r="F25" s="28"/>
      <c r="V25" s="27"/>
      <c r="W25" s="26"/>
    </row>
    <row r="26" spans="1:23" ht="24.95" customHeight="1" x14ac:dyDescent="0.25">
      <c r="A26" s="29"/>
      <c r="C26" s="26"/>
      <c r="F26" s="28"/>
      <c r="V26" s="27"/>
      <c r="W26" s="26"/>
    </row>
    <row r="27" spans="1:23" ht="24.95" customHeight="1" x14ac:dyDescent="0.25">
      <c r="A27" s="29"/>
      <c r="C27" s="26"/>
      <c r="F27" s="28"/>
      <c r="V27" s="27"/>
      <c r="W27" s="26"/>
    </row>
    <row r="28" spans="1:23" ht="24.95" customHeight="1" x14ac:dyDescent="0.25">
      <c r="A28" s="29"/>
      <c r="C28" s="26"/>
      <c r="F28" s="28"/>
      <c r="V28" s="27"/>
      <c r="W28" s="26"/>
    </row>
    <row r="29" spans="1:23" ht="24.95" customHeight="1" x14ac:dyDescent="0.25">
      <c r="A29" s="29"/>
      <c r="C29" s="26"/>
      <c r="F29" s="28"/>
      <c r="V29" s="27"/>
      <c r="W29" s="26"/>
    </row>
    <row r="30" spans="1:23" ht="24.95" customHeight="1" x14ac:dyDescent="0.25">
      <c r="A30" s="29"/>
      <c r="C30" s="26"/>
      <c r="F30" s="28"/>
      <c r="V30" s="27"/>
      <c r="W30" s="26"/>
    </row>
    <row r="31" spans="1:23" ht="24.95" customHeight="1" x14ac:dyDescent="0.25">
      <c r="A31" s="29"/>
      <c r="C31" s="26"/>
      <c r="F31" s="28"/>
      <c r="V31" s="27"/>
      <c r="W31" s="26"/>
    </row>
    <row r="32" spans="1:23" ht="24.95" customHeight="1" x14ac:dyDescent="0.25">
      <c r="A32" s="29"/>
      <c r="C32" s="26"/>
      <c r="F32" s="28"/>
      <c r="V32" s="27"/>
      <c r="W32" s="26"/>
    </row>
    <row r="33" spans="1:23" ht="24.95" customHeight="1" x14ac:dyDescent="0.25">
      <c r="A33" s="29"/>
      <c r="C33" s="26"/>
      <c r="F33" s="28"/>
      <c r="V33" s="27"/>
      <c r="W33" s="26"/>
    </row>
    <row r="34" spans="1:23" ht="24.95" customHeight="1" x14ac:dyDescent="0.25">
      <c r="A34" s="29"/>
      <c r="C34" s="26"/>
      <c r="F34" s="28"/>
      <c r="V34" s="27"/>
      <c r="W34" s="26"/>
    </row>
    <row r="35" spans="1:23" ht="24.95" customHeight="1" x14ac:dyDescent="0.25">
      <c r="A35" s="29"/>
      <c r="C35" s="26"/>
      <c r="F35" s="28"/>
      <c r="V35" s="27"/>
      <c r="W35" s="26"/>
    </row>
    <row r="36" spans="1:23" ht="24.95" customHeight="1" x14ac:dyDescent="0.25">
      <c r="A36" s="29"/>
      <c r="C36" s="26"/>
      <c r="F36" s="28"/>
      <c r="V36" s="27"/>
      <c r="W36" s="26"/>
    </row>
    <row r="37" spans="1:23" ht="24.95" customHeight="1" x14ac:dyDescent="0.25">
      <c r="A37" s="29"/>
      <c r="C37" s="26"/>
      <c r="F37" s="28"/>
      <c r="V37" s="27"/>
      <c r="W37" s="26"/>
    </row>
    <row r="38" spans="1:23" ht="24.95" customHeight="1" x14ac:dyDescent="0.25">
      <c r="A38" s="29"/>
      <c r="C38" s="26"/>
      <c r="F38" s="28"/>
      <c r="V38" s="27"/>
      <c r="W38" s="26"/>
    </row>
    <row r="39" spans="1:23" ht="24.95" customHeight="1" x14ac:dyDescent="0.25">
      <c r="A39" s="29"/>
      <c r="C39" s="26"/>
      <c r="F39" s="28"/>
      <c r="V39" s="27"/>
      <c r="W39" s="26"/>
    </row>
    <row r="40" spans="1:23" ht="24.95" customHeight="1" x14ac:dyDescent="0.25">
      <c r="A40" s="29"/>
      <c r="C40" s="26"/>
      <c r="F40" s="28"/>
      <c r="V40" s="27"/>
      <c r="W40" s="26"/>
    </row>
    <row r="41" spans="1:23" ht="24.95" customHeight="1" x14ac:dyDescent="0.25">
      <c r="A41" s="29"/>
      <c r="C41" s="26"/>
      <c r="F41" s="28"/>
      <c r="V41" s="27"/>
      <c r="W41" s="26"/>
    </row>
    <row r="42" spans="1:23" ht="24.95" customHeight="1" x14ac:dyDescent="0.25">
      <c r="A42" s="29"/>
      <c r="C42" s="26"/>
      <c r="F42" s="28"/>
      <c r="V42" s="27"/>
      <c r="W42" s="26"/>
    </row>
    <row r="43" spans="1:23" ht="24.95" customHeight="1" x14ac:dyDescent="0.25">
      <c r="A43" s="29"/>
      <c r="C43" s="26"/>
      <c r="F43" s="28"/>
      <c r="V43" s="27"/>
      <c r="W43" s="26"/>
    </row>
    <row r="44" spans="1:23" ht="24.95" customHeight="1" x14ac:dyDescent="0.25">
      <c r="A44" s="29"/>
      <c r="C44" s="26"/>
      <c r="F44" s="28"/>
      <c r="V44" s="27"/>
      <c r="W44" s="26"/>
    </row>
    <row r="45" spans="1:23" ht="24.95" customHeight="1" x14ac:dyDescent="0.25">
      <c r="A45" s="29"/>
      <c r="C45" s="26"/>
      <c r="F45" s="28"/>
      <c r="V45" s="27"/>
      <c r="W45" s="26"/>
    </row>
    <row r="46" spans="1:23" ht="24.95" customHeight="1" x14ac:dyDescent="0.25">
      <c r="A46" s="29"/>
      <c r="C46" s="26"/>
      <c r="F46" s="28"/>
      <c r="V46" s="27"/>
      <c r="W46" s="26"/>
    </row>
    <row r="47" spans="1:23" ht="24.95" customHeight="1" x14ac:dyDescent="0.25">
      <c r="A47" s="29"/>
      <c r="C47" s="26"/>
      <c r="F47" s="28"/>
      <c r="V47" s="27"/>
      <c r="W47" s="26"/>
    </row>
    <row r="48" spans="1:23" ht="24.95" customHeight="1" x14ac:dyDescent="0.25">
      <c r="A48" s="29"/>
      <c r="C48" s="26"/>
      <c r="F48" s="28"/>
      <c r="V48" s="27"/>
      <c r="W48" s="26"/>
    </row>
    <row r="49" spans="1:23" ht="24.95" customHeight="1" x14ac:dyDescent="0.25">
      <c r="A49" s="29"/>
      <c r="C49" s="26"/>
      <c r="F49" s="28"/>
      <c r="V49" s="27"/>
      <c r="W49" s="26"/>
    </row>
    <row r="50" spans="1:23" ht="24.95" customHeight="1" x14ac:dyDescent="0.25">
      <c r="A50" s="29"/>
      <c r="C50" s="26"/>
      <c r="F50" s="28"/>
      <c r="V50" s="27"/>
      <c r="W50" s="26"/>
    </row>
    <row r="51" spans="1:23" ht="24.95" customHeight="1" x14ac:dyDescent="0.25">
      <c r="A51" s="29"/>
      <c r="C51" s="26"/>
      <c r="F51" s="28"/>
      <c r="V51" s="27"/>
      <c r="W51" s="26"/>
    </row>
    <row r="52" spans="1:23" ht="24.95" customHeight="1" x14ac:dyDescent="0.25">
      <c r="A52" s="29"/>
      <c r="C52" s="26"/>
      <c r="F52" s="28"/>
      <c r="V52" s="27"/>
      <c r="W52" s="26"/>
    </row>
    <row r="53" spans="1:23" ht="24.95" customHeight="1" x14ac:dyDescent="0.25">
      <c r="A53" s="29"/>
      <c r="C53" s="26"/>
      <c r="F53" s="28"/>
      <c r="V53" s="27"/>
      <c r="W53" s="26"/>
    </row>
    <row r="54" spans="1:23" ht="24.95" customHeight="1" x14ac:dyDescent="0.25">
      <c r="A54" s="29"/>
      <c r="C54" s="26"/>
      <c r="F54" s="28"/>
      <c r="V54" s="27"/>
      <c r="W54" s="26"/>
    </row>
    <row r="55" spans="1:23" ht="24.95" customHeight="1" x14ac:dyDescent="0.25">
      <c r="A55" s="29"/>
      <c r="C55" s="26"/>
      <c r="F55" s="28"/>
      <c r="V55" s="27"/>
      <c r="W55" s="26"/>
    </row>
    <row r="56" spans="1:23" ht="24.95" customHeight="1" x14ac:dyDescent="0.25">
      <c r="A56" s="29"/>
      <c r="C56" s="26"/>
      <c r="F56" s="28"/>
      <c r="V56" s="27"/>
      <c r="W56" s="26"/>
    </row>
    <row r="57" spans="1:23" ht="24.95" customHeight="1" x14ac:dyDescent="0.25">
      <c r="A57" s="29"/>
      <c r="C57" s="26"/>
      <c r="F57" s="28"/>
      <c r="V57" s="27"/>
      <c r="W57" s="26"/>
    </row>
    <row r="58" spans="1:23" ht="24.95" customHeight="1" x14ac:dyDescent="0.25">
      <c r="A58" s="29"/>
      <c r="C58" s="26"/>
      <c r="F58" s="28"/>
      <c r="V58" s="27"/>
      <c r="W58" s="26"/>
    </row>
    <row r="59" spans="1:23" ht="24.95" customHeight="1" x14ac:dyDescent="0.25">
      <c r="A59" s="29"/>
      <c r="C59" s="26"/>
      <c r="F59" s="28"/>
      <c r="V59" s="27"/>
      <c r="W59" s="26"/>
    </row>
    <row r="60" spans="1:23" ht="24.95" customHeight="1" x14ac:dyDescent="0.25">
      <c r="A60" s="29"/>
      <c r="C60" s="26"/>
      <c r="F60" s="28"/>
      <c r="V60" s="27"/>
      <c r="W60" s="26"/>
    </row>
    <row r="61" spans="1:23" ht="24.95" customHeight="1" x14ac:dyDescent="0.25">
      <c r="A61" s="29"/>
      <c r="C61" s="26"/>
      <c r="F61" s="28"/>
      <c r="V61" s="27"/>
      <c r="W61" s="26"/>
    </row>
    <row r="62" spans="1:23" ht="24.95" customHeight="1" x14ac:dyDescent="0.25">
      <c r="A62" s="29"/>
      <c r="C62" s="26"/>
      <c r="F62" s="28"/>
      <c r="V62" s="27"/>
      <c r="W62" s="26"/>
    </row>
    <row r="63" spans="1:23" ht="24.95" customHeight="1" x14ac:dyDescent="0.25">
      <c r="A63" s="29"/>
      <c r="C63" s="26"/>
      <c r="F63" s="28"/>
      <c r="V63" s="27"/>
      <c r="W63" s="26"/>
    </row>
    <row r="64" spans="1:23" ht="24.95" customHeight="1" x14ac:dyDescent="0.25">
      <c r="A64" s="29"/>
      <c r="C64" s="26"/>
      <c r="F64" s="28"/>
      <c r="V64" s="27"/>
      <c r="W64" s="26"/>
    </row>
    <row r="65" spans="1:23" ht="24.95" customHeight="1" x14ac:dyDescent="0.25">
      <c r="A65" s="29"/>
      <c r="C65" s="26"/>
      <c r="F65" s="28"/>
      <c r="V65" s="27"/>
      <c r="W65" s="26"/>
    </row>
    <row r="66" spans="1:23" ht="24.95" customHeight="1" x14ac:dyDescent="0.25">
      <c r="A66" s="29"/>
      <c r="C66" s="26"/>
      <c r="F66" s="28"/>
      <c r="V66" s="27"/>
      <c r="W66" s="26"/>
    </row>
    <row r="67" spans="1:23" ht="24.95" customHeight="1" x14ac:dyDescent="0.25">
      <c r="A67" s="29"/>
      <c r="C67" s="26"/>
      <c r="F67" s="28"/>
      <c r="V67" s="27"/>
      <c r="W67" s="26"/>
    </row>
    <row r="68" spans="1:23" ht="24.95" customHeight="1" x14ac:dyDescent="0.25">
      <c r="A68" s="29"/>
      <c r="C68" s="26"/>
      <c r="F68" s="28"/>
      <c r="V68" s="27"/>
      <c r="W68" s="26"/>
    </row>
    <row r="69" spans="1:23" ht="24.95" customHeight="1" x14ac:dyDescent="0.25">
      <c r="A69" s="29"/>
      <c r="C69" s="26"/>
      <c r="F69" s="28"/>
      <c r="V69" s="27"/>
      <c r="W69" s="26"/>
    </row>
    <row r="70" spans="1:23" ht="24.95" customHeight="1" x14ac:dyDescent="0.25">
      <c r="A70" s="29"/>
      <c r="C70" s="26"/>
      <c r="F70" s="28"/>
      <c r="V70" s="27"/>
      <c r="W70" s="26"/>
    </row>
    <row r="71" spans="1:23" ht="24.95" customHeight="1" x14ac:dyDescent="0.25">
      <c r="A71" s="29"/>
      <c r="C71" s="26"/>
      <c r="F71" s="28"/>
      <c r="V71" s="27"/>
      <c r="W71" s="26"/>
    </row>
    <row r="72" spans="1:23" ht="24.95" customHeight="1" x14ac:dyDescent="0.25">
      <c r="A72" s="29"/>
      <c r="C72" s="26"/>
      <c r="F72" s="28"/>
      <c r="V72" s="27"/>
      <c r="W72" s="26"/>
    </row>
    <row r="73" spans="1:23" ht="24.95" customHeight="1" x14ac:dyDescent="0.25">
      <c r="A73" s="29"/>
      <c r="C73" s="26"/>
      <c r="F73" s="28"/>
      <c r="V73" s="27"/>
      <c r="W73" s="26"/>
    </row>
    <row r="74" spans="1:23" ht="24.95" customHeight="1" x14ac:dyDescent="0.25">
      <c r="A74" s="29"/>
      <c r="C74" s="26"/>
      <c r="F74" s="28"/>
      <c r="V74" s="27"/>
      <c r="W74" s="26"/>
    </row>
    <row r="75" spans="1:23" ht="24.95" customHeight="1" x14ac:dyDescent="0.25">
      <c r="A75" s="29"/>
      <c r="C75" s="26"/>
      <c r="F75" s="28"/>
      <c r="V75" s="27"/>
      <c r="W75" s="26"/>
    </row>
    <row r="76" spans="1:23" ht="24.95" customHeight="1" x14ac:dyDescent="0.25">
      <c r="A76" s="29"/>
      <c r="C76" s="26"/>
      <c r="F76" s="28"/>
      <c r="V76" s="27"/>
      <c r="W76" s="26"/>
    </row>
    <row r="77" spans="1:23" ht="24.95" customHeight="1" x14ac:dyDescent="0.25">
      <c r="A77" s="29"/>
      <c r="C77" s="26"/>
      <c r="F77" s="28"/>
      <c r="V77" s="27"/>
      <c r="W77" s="26"/>
    </row>
    <row r="78" spans="1:23" ht="24.95" customHeight="1" x14ac:dyDescent="0.25">
      <c r="A78" s="29"/>
      <c r="C78" s="26"/>
      <c r="F78" s="28"/>
      <c r="V78" s="27"/>
      <c r="W78" s="26"/>
    </row>
    <row r="79" spans="1:23" ht="24.95" customHeight="1" x14ac:dyDescent="0.25">
      <c r="A79" s="29"/>
      <c r="C79" s="26"/>
      <c r="F79" s="28"/>
      <c r="V79" s="27"/>
      <c r="W79" s="26"/>
    </row>
    <row r="80" spans="1:23" ht="24.95" customHeight="1" x14ac:dyDescent="0.25">
      <c r="A80" s="29"/>
      <c r="C80" s="26"/>
      <c r="F80" s="28"/>
      <c r="V80" s="27"/>
      <c r="W80" s="26"/>
    </row>
    <row r="81" spans="1:23" ht="24.95" customHeight="1" x14ac:dyDescent="0.25">
      <c r="A81" s="29"/>
      <c r="C81" s="26"/>
      <c r="F81" s="28"/>
      <c r="V81" s="27"/>
      <c r="W81" s="26"/>
    </row>
    <row r="82" spans="1:23" ht="24.95" customHeight="1" x14ac:dyDescent="0.25">
      <c r="A82" s="29"/>
      <c r="C82" s="26"/>
      <c r="F82" s="28"/>
      <c r="V82" s="27"/>
      <c r="W82" s="26"/>
    </row>
    <row r="83" spans="1:23" ht="24.95" customHeight="1" x14ac:dyDescent="0.25">
      <c r="A83" s="29"/>
      <c r="C83" s="26"/>
      <c r="F83" s="28"/>
      <c r="V83" s="27"/>
      <c r="W83" s="26"/>
    </row>
    <row r="84" spans="1:23" ht="24.95" customHeight="1" x14ac:dyDescent="0.25">
      <c r="A84" s="29"/>
      <c r="C84" s="26"/>
      <c r="F84" s="28"/>
      <c r="V84" s="27"/>
      <c r="W84" s="26"/>
    </row>
    <row r="85" spans="1:23" ht="24.95" customHeight="1" x14ac:dyDescent="0.25">
      <c r="A85" s="29"/>
      <c r="C85" s="26"/>
      <c r="F85" s="28"/>
      <c r="V85" s="27"/>
      <c r="W85" s="26"/>
    </row>
    <row r="86" spans="1:23" ht="24.95" customHeight="1" x14ac:dyDescent="0.25">
      <c r="A86" s="29"/>
      <c r="C86" s="26"/>
      <c r="F86" s="28"/>
      <c r="V86" s="27"/>
      <c r="W86" s="26"/>
    </row>
    <row r="87" spans="1:23" ht="24.95" customHeight="1" x14ac:dyDescent="0.25">
      <c r="A87" s="29"/>
      <c r="C87" s="26"/>
      <c r="F87" s="28"/>
      <c r="V87" s="27"/>
      <c r="W87" s="26"/>
    </row>
    <row r="88" spans="1:23" ht="24.95" customHeight="1" x14ac:dyDescent="0.25">
      <c r="A88" s="29"/>
      <c r="C88" s="26"/>
      <c r="F88" s="28"/>
      <c r="V88" s="27"/>
      <c r="W88" s="26"/>
    </row>
    <row r="89" spans="1:23" ht="24.95" customHeight="1" x14ac:dyDescent="0.25">
      <c r="A89" s="29"/>
      <c r="C89" s="26"/>
      <c r="F89" s="28"/>
      <c r="V89" s="27"/>
      <c r="W89" s="26"/>
    </row>
    <row r="90" spans="1:23" ht="24.95" customHeight="1" x14ac:dyDescent="0.25">
      <c r="A90" s="29"/>
      <c r="C90" s="26"/>
      <c r="F90" s="28"/>
      <c r="V90" s="27"/>
      <c r="W90" s="26"/>
    </row>
    <row r="91" spans="1:23" ht="24.95" customHeight="1" x14ac:dyDescent="0.25">
      <c r="A91" s="29"/>
      <c r="C91" s="26"/>
      <c r="F91" s="28"/>
      <c r="V91" s="27"/>
      <c r="W91" s="26"/>
    </row>
    <row r="92" spans="1:23" ht="24.95" customHeight="1" x14ac:dyDescent="0.25">
      <c r="A92" s="29"/>
      <c r="C92" s="26"/>
      <c r="F92" s="28"/>
      <c r="V92" s="27"/>
      <c r="W92" s="26"/>
    </row>
    <row r="93" spans="1:23" ht="24.95" customHeight="1" x14ac:dyDescent="0.25">
      <c r="A93" s="29"/>
      <c r="C93" s="26"/>
      <c r="F93" s="28"/>
      <c r="V93" s="27"/>
      <c r="W93" s="26"/>
    </row>
    <row r="94" spans="1:23" ht="24.95" customHeight="1" x14ac:dyDescent="0.25">
      <c r="A94" s="29"/>
      <c r="C94" s="26"/>
      <c r="F94" s="28"/>
      <c r="V94" s="27"/>
      <c r="W94" s="26"/>
    </row>
    <row r="95" spans="1:23" ht="24.95" customHeight="1" x14ac:dyDescent="0.25">
      <c r="A95" s="29"/>
      <c r="C95" s="26"/>
      <c r="F95" s="28"/>
      <c r="V95" s="27"/>
      <c r="W95" s="26"/>
    </row>
    <row r="96" spans="1:23" ht="24.95" customHeight="1" x14ac:dyDescent="0.25">
      <c r="A96" s="29"/>
      <c r="C96" s="26"/>
      <c r="F96" s="28"/>
      <c r="V96" s="27"/>
      <c r="W96" s="26"/>
    </row>
    <row r="97" spans="1:23" ht="24.95" customHeight="1" x14ac:dyDescent="0.25">
      <c r="A97" s="29"/>
      <c r="C97" s="26"/>
      <c r="F97" s="28"/>
      <c r="V97" s="27"/>
      <c r="W97" s="26"/>
    </row>
    <row r="98" spans="1:23" ht="24.95" customHeight="1" x14ac:dyDescent="0.25">
      <c r="A98" s="29"/>
      <c r="C98" s="26"/>
      <c r="F98" s="28"/>
      <c r="V98" s="27"/>
      <c r="W98" s="26"/>
    </row>
    <row r="99" spans="1:23" ht="24.95" customHeight="1" x14ac:dyDescent="0.25">
      <c r="A99" s="29"/>
      <c r="C99" s="26"/>
      <c r="F99" s="28"/>
      <c r="V99" s="27"/>
      <c r="W99" s="26"/>
    </row>
    <row r="100" spans="1:23" ht="24.95" customHeight="1" x14ac:dyDescent="0.25">
      <c r="A100" s="29"/>
      <c r="C100" s="26"/>
      <c r="F100" s="28"/>
      <c r="V100" s="27"/>
      <c r="W100" s="26"/>
    </row>
    <row r="101" spans="1:23" ht="24.95" customHeight="1" x14ac:dyDescent="0.25">
      <c r="A101" s="29"/>
      <c r="C101" s="26"/>
      <c r="F101" s="28"/>
      <c r="V101" s="27"/>
      <c r="W101" s="26"/>
    </row>
    <row r="102" spans="1:23" ht="24.95" customHeight="1" x14ac:dyDescent="0.25">
      <c r="A102" s="29"/>
      <c r="C102" s="26"/>
      <c r="F102" s="28"/>
      <c r="V102" s="27"/>
      <c r="W102" s="26"/>
    </row>
    <row r="103" spans="1:23" ht="24.95" customHeight="1" x14ac:dyDescent="0.25">
      <c r="A103" s="29"/>
      <c r="C103" s="26"/>
      <c r="F103" s="28"/>
      <c r="V103" s="27"/>
      <c r="W103" s="26"/>
    </row>
    <row r="104" spans="1:23" ht="24.95" customHeight="1" x14ac:dyDescent="0.25">
      <c r="A104" s="29"/>
      <c r="C104" s="26"/>
      <c r="F104" s="28"/>
      <c r="V104" s="27"/>
      <c r="W104" s="26"/>
    </row>
    <row r="105" spans="1:23" ht="24.95" customHeight="1" x14ac:dyDescent="0.25">
      <c r="A105" s="29"/>
      <c r="C105" s="26"/>
      <c r="F105" s="28"/>
      <c r="V105" s="27"/>
      <c r="W105" s="26"/>
    </row>
    <row r="106" spans="1:23" ht="24.95" customHeight="1" x14ac:dyDescent="0.25">
      <c r="A106" s="29"/>
      <c r="C106" s="26"/>
      <c r="F106" s="28"/>
      <c r="V106" s="27"/>
      <c r="W106" s="26"/>
    </row>
    <row r="107" spans="1:23" ht="24.95" customHeight="1" x14ac:dyDescent="0.25">
      <c r="A107" s="29"/>
      <c r="C107" s="26"/>
      <c r="F107" s="28"/>
      <c r="V107" s="27"/>
      <c r="W107" s="26"/>
    </row>
    <row r="108" spans="1:23" ht="24.95" customHeight="1" x14ac:dyDescent="0.25">
      <c r="A108" s="29"/>
      <c r="C108" s="26"/>
      <c r="F108" s="28"/>
      <c r="V108" s="27"/>
      <c r="W108" s="26"/>
    </row>
    <row r="109" spans="1:23" ht="24.95" customHeight="1" x14ac:dyDescent="0.25">
      <c r="A109" s="29"/>
      <c r="C109" s="26"/>
      <c r="F109" s="28"/>
      <c r="V109" s="27"/>
      <c r="W109" s="26"/>
    </row>
    <row r="110" spans="1:23" ht="24.95" customHeight="1" x14ac:dyDescent="0.25">
      <c r="A110" s="29"/>
      <c r="C110" s="26"/>
      <c r="F110" s="28"/>
      <c r="V110" s="27"/>
      <c r="W110" s="26"/>
    </row>
    <row r="111" spans="1:23" ht="24.95" customHeight="1" x14ac:dyDescent="0.25">
      <c r="A111" s="29"/>
      <c r="C111" s="26"/>
      <c r="F111" s="28"/>
      <c r="V111" s="27"/>
      <c r="W111" s="26"/>
    </row>
    <row r="112" spans="1:23" ht="24.95" customHeight="1" x14ac:dyDescent="0.25">
      <c r="A112" s="29"/>
      <c r="C112" s="26"/>
      <c r="F112" s="28"/>
      <c r="V112" s="27"/>
      <c r="W112" s="26"/>
    </row>
    <row r="113" spans="1:23" ht="24.95" customHeight="1" x14ac:dyDescent="0.25">
      <c r="A113" s="29"/>
      <c r="C113" s="26"/>
      <c r="F113" s="28"/>
      <c r="V113" s="27"/>
      <c r="W113" s="26"/>
    </row>
    <row r="114" spans="1:23" ht="24.95" customHeight="1" x14ac:dyDescent="0.25">
      <c r="A114" s="29"/>
      <c r="C114" s="26"/>
      <c r="F114" s="28"/>
      <c r="V114" s="27"/>
      <c r="W114" s="26"/>
    </row>
    <row r="115" spans="1:23" ht="24.95" customHeight="1" x14ac:dyDescent="0.25">
      <c r="A115" s="29"/>
      <c r="C115" s="26"/>
      <c r="F115" s="28"/>
      <c r="V115" s="27"/>
      <c r="W115" s="26"/>
    </row>
    <row r="116" spans="1:23" ht="24.95" customHeight="1" x14ac:dyDescent="0.25">
      <c r="A116" s="29"/>
      <c r="C116" s="26"/>
      <c r="F116" s="28"/>
      <c r="V116" s="27"/>
      <c r="W116" s="26"/>
    </row>
    <row r="117" spans="1:23" ht="24.95" customHeight="1" x14ac:dyDescent="0.25">
      <c r="A117" s="29"/>
      <c r="C117" s="26"/>
      <c r="F117" s="28"/>
      <c r="V117" s="27"/>
      <c r="W117" s="26"/>
    </row>
    <row r="118" spans="1:23" ht="24.95" customHeight="1" x14ac:dyDescent="0.25">
      <c r="A118" s="29"/>
      <c r="C118" s="26"/>
      <c r="F118" s="28"/>
      <c r="V118" s="27"/>
      <c r="W118" s="26"/>
    </row>
    <row r="119" spans="1:23" ht="24.95" customHeight="1" x14ac:dyDescent="0.25">
      <c r="A119" s="29"/>
      <c r="C119" s="26"/>
      <c r="F119" s="28"/>
      <c r="V119" s="27"/>
      <c r="W119" s="26"/>
    </row>
    <row r="120" spans="1:23" ht="24.95" customHeight="1" x14ac:dyDescent="0.25">
      <c r="A120" s="29"/>
      <c r="C120" s="26"/>
      <c r="F120" s="28"/>
      <c r="V120" s="27"/>
      <c r="W120" s="26"/>
    </row>
    <row r="121" spans="1:23" ht="24.95" customHeight="1" x14ac:dyDescent="0.25">
      <c r="A121" s="29"/>
      <c r="C121" s="26"/>
      <c r="F121" s="28"/>
      <c r="V121" s="27"/>
      <c r="W121" s="26"/>
    </row>
    <row r="122" spans="1:23" ht="24.95" customHeight="1" x14ac:dyDescent="0.25">
      <c r="A122" s="29"/>
      <c r="C122" s="26"/>
      <c r="F122" s="28"/>
      <c r="V122" s="27"/>
      <c r="W122" s="26"/>
    </row>
    <row r="123" spans="1:23" ht="24.95" customHeight="1" x14ac:dyDescent="0.25">
      <c r="A123" s="29"/>
      <c r="C123" s="26"/>
      <c r="F123" s="28"/>
      <c r="V123" s="27"/>
      <c r="W123" s="26"/>
    </row>
    <row r="124" spans="1:23" ht="24.95" customHeight="1" x14ac:dyDescent="0.25">
      <c r="A124" s="29"/>
      <c r="C124" s="26"/>
      <c r="F124" s="28"/>
      <c r="V124" s="27"/>
      <c r="W124" s="26"/>
    </row>
    <row r="125" spans="1:23" ht="24.95" customHeight="1" x14ac:dyDescent="0.25">
      <c r="A125" s="29"/>
      <c r="C125" s="26"/>
      <c r="F125" s="28"/>
      <c r="V125" s="27"/>
      <c r="W125" s="26"/>
    </row>
    <row r="126" spans="1:23" ht="24.95" customHeight="1" x14ac:dyDescent="0.25">
      <c r="A126" s="29"/>
      <c r="C126" s="26"/>
      <c r="F126" s="28"/>
      <c r="V126" s="27"/>
      <c r="W126" s="26"/>
    </row>
    <row r="127" spans="1:23" ht="24.95" customHeight="1" x14ac:dyDescent="0.25">
      <c r="A127" s="29"/>
      <c r="C127" s="26"/>
      <c r="F127" s="28"/>
      <c r="V127" s="27"/>
      <c r="W127" s="26"/>
    </row>
    <row r="128" spans="1:23" ht="24.95" customHeight="1" x14ac:dyDescent="0.25">
      <c r="A128" s="29"/>
      <c r="C128" s="26"/>
      <c r="F128" s="28"/>
      <c r="V128" s="27"/>
      <c r="W128" s="26"/>
    </row>
    <row r="129" spans="1:23" ht="24.95" customHeight="1" x14ac:dyDescent="0.25">
      <c r="A129" s="29"/>
      <c r="C129" s="26"/>
      <c r="F129" s="28"/>
      <c r="V129" s="27"/>
      <c r="W129" s="26"/>
    </row>
    <row r="130" spans="1:23" ht="24.95" customHeight="1" x14ac:dyDescent="0.25">
      <c r="A130" s="29"/>
      <c r="C130" s="26"/>
      <c r="F130" s="28"/>
      <c r="V130" s="27"/>
      <c r="W130" s="26"/>
    </row>
    <row r="131" spans="1:23" ht="24.95" customHeight="1" x14ac:dyDescent="0.25">
      <c r="A131" s="29"/>
      <c r="C131" s="26"/>
      <c r="F131" s="28"/>
      <c r="V131" s="27"/>
      <c r="W131" s="26"/>
    </row>
    <row r="132" spans="1:23" ht="24.95" customHeight="1" x14ac:dyDescent="0.25">
      <c r="A132" s="29"/>
      <c r="C132" s="26"/>
      <c r="F132" s="28"/>
      <c r="V132" s="27"/>
      <c r="W132" s="26"/>
    </row>
    <row r="133" spans="1:23" ht="24.95" customHeight="1" x14ac:dyDescent="0.25">
      <c r="A133" s="29"/>
      <c r="C133" s="26"/>
      <c r="F133" s="28"/>
      <c r="V133" s="27"/>
      <c r="W133" s="26"/>
    </row>
    <row r="134" spans="1:23" ht="24.95" customHeight="1" x14ac:dyDescent="0.25">
      <c r="A134" s="29"/>
      <c r="C134" s="26"/>
      <c r="F134" s="28"/>
      <c r="V134" s="27"/>
      <c r="W134" s="26"/>
    </row>
    <row r="135" spans="1:23" ht="24.95" customHeight="1" x14ac:dyDescent="0.25">
      <c r="A135" s="29"/>
      <c r="C135" s="26"/>
      <c r="F135" s="28"/>
      <c r="V135" s="27"/>
      <c r="W135" s="26"/>
    </row>
    <row r="136" spans="1:23" ht="24.95" customHeight="1" x14ac:dyDescent="0.25">
      <c r="A136" s="29"/>
      <c r="C136" s="26"/>
      <c r="F136" s="28"/>
      <c r="V136" s="27"/>
      <c r="W136" s="26"/>
    </row>
    <row r="137" spans="1:23" ht="24.95" customHeight="1" x14ac:dyDescent="0.25">
      <c r="A137" s="29"/>
      <c r="C137" s="26"/>
      <c r="F137" s="28"/>
      <c r="V137" s="27"/>
      <c r="W137" s="26"/>
    </row>
    <row r="138" spans="1:23" ht="24.95" customHeight="1" x14ac:dyDescent="0.25">
      <c r="A138" s="29"/>
      <c r="C138" s="26"/>
      <c r="F138" s="28"/>
      <c r="V138" s="27"/>
      <c r="W138" s="26"/>
    </row>
    <row r="139" spans="1:23" ht="24.95" customHeight="1" x14ac:dyDescent="0.25">
      <c r="A139" s="29"/>
      <c r="C139" s="26"/>
      <c r="F139" s="28"/>
      <c r="V139" s="27"/>
      <c r="W139" s="26"/>
    </row>
    <row r="140" spans="1:23" ht="24.95" customHeight="1" x14ac:dyDescent="0.25">
      <c r="A140" s="29"/>
      <c r="C140" s="26"/>
      <c r="F140" s="28"/>
      <c r="V140" s="27"/>
      <c r="W140" s="26"/>
    </row>
    <row r="141" spans="1:23" ht="24.95" customHeight="1" x14ac:dyDescent="0.25">
      <c r="A141" s="29"/>
      <c r="C141" s="26"/>
      <c r="F141" s="28"/>
      <c r="V141" s="27"/>
      <c r="W141" s="26"/>
    </row>
    <row r="142" spans="1:23" ht="24.95" customHeight="1" x14ac:dyDescent="0.25">
      <c r="A142" s="29"/>
      <c r="C142" s="26"/>
      <c r="F142" s="28"/>
      <c r="V142" s="27"/>
      <c r="W142" s="26"/>
    </row>
    <row r="143" spans="1:23" ht="24.95" customHeight="1" x14ac:dyDescent="0.25">
      <c r="A143" s="29"/>
      <c r="C143" s="26"/>
      <c r="F143" s="28"/>
      <c r="V143" s="27"/>
      <c r="W143" s="26"/>
    </row>
    <row r="144" spans="1:23" ht="24.95" customHeight="1" x14ac:dyDescent="0.25">
      <c r="A144" s="29"/>
      <c r="C144" s="26"/>
      <c r="F144" s="28"/>
      <c r="V144" s="27"/>
      <c r="W144" s="26"/>
    </row>
    <row r="145" spans="1:23" ht="24.95" customHeight="1" x14ac:dyDescent="0.25">
      <c r="A145" s="29"/>
      <c r="C145" s="26"/>
      <c r="F145" s="28"/>
      <c r="V145" s="27"/>
      <c r="W145" s="26"/>
    </row>
    <row r="146" spans="1:23" ht="24.95" customHeight="1" x14ac:dyDescent="0.25">
      <c r="A146" s="29"/>
      <c r="C146" s="26"/>
      <c r="F146" s="28"/>
      <c r="V146" s="27"/>
      <c r="W146" s="26"/>
    </row>
    <row r="147" spans="1:23" ht="24.95" customHeight="1" x14ac:dyDescent="0.25">
      <c r="A147" s="29"/>
      <c r="C147" s="26"/>
      <c r="F147" s="28"/>
      <c r="V147" s="27"/>
      <c r="W147" s="26"/>
    </row>
    <row r="148" spans="1:23" ht="24.95" customHeight="1" x14ac:dyDescent="0.25">
      <c r="A148" s="29"/>
      <c r="C148" s="26"/>
      <c r="F148" s="28"/>
      <c r="V148" s="27"/>
      <c r="W148" s="26"/>
    </row>
    <row r="149" spans="1:23" ht="24.95" customHeight="1" x14ac:dyDescent="0.25">
      <c r="A149" s="29"/>
      <c r="C149" s="26"/>
      <c r="F149" s="28"/>
      <c r="V149" s="27"/>
      <c r="W149" s="26"/>
    </row>
    <row r="150" spans="1:23" ht="24.95" customHeight="1" x14ac:dyDescent="0.25">
      <c r="A150" s="29"/>
      <c r="C150" s="26"/>
      <c r="F150" s="28"/>
      <c r="V150" s="27"/>
      <c r="W150" s="26"/>
    </row>
    <row r="151" spans="1:23" ht="24.95" customHeight="1" x14ac:dyDescent="0.25">
      <c r="A151" s="29"/>
      <c r="C151" s="26"/>
      <c r="F151" s="28"/>
      <c r="V151" s="27"/>
      <c r="W151" s="26"/>
    </row>
    <row r="152" spans="1:23" ht="24.95" customHeight="1" x14ac:dyDescent="0.25">
      <c r="A152" s="29"/>
      <c r="C152" s="26"/>
      <c r="F152" s="28"/>
      <c r="V152" s="27"/>
      <c r="W152" s="26"/>
    </row>
    <row r="153" spans="1:23" ht="24.95" customHeight="1" x14ac:dyDescent="0.25">
      <c r="A153" s="29"/>
      <c r="C153" s="26"/>
      <c r="F153" s="28"/>
      <c r="V153" s="27"/>
      <c r="W153" s="26"/>
    </row>
    <row r="154" spans="1:23" ht="24.95" customHeight="1" x14ac:dyDescent="0.25">
      <c r="A154" s="29"/>
      <c r="C154" s="26"/>
      <c r="F154" s="28"/>
      <c r="V154" s="27"/>
      <c r="W154" s="26"/>
    </row>
    <row r="155" spans="1:23" ht="24.95" customHeight="1" x14ac:dyDescent="0.25">
      <c r="A155" s="29"/>
      <c r="C155" s="26"/>
      <c r="F155" s="28"/>
      <c r="V155" s="27"/>
      <c r="W155" s="26"/>
    </row>
    <row r="156" spans="1:23" ht="24.95" customHeight="1" x14ac:dyDescent="0.25">
      <c r="A156" s="29"/>
      <c r="C156" s="26"/>
      <c r="F156" s="28"/>
      <c r="V156" s="27"/>
      <c r="W156" s="26"/>
    </row>
    <row r="157" spans="1:23" ht="24.95" customHeight="1" x14ac:dyDescent="0.25">
      <c r="A157" s="29"/>
      <c r="C157" s="26"/>
      <c r="F157" s="28"/>
      <c r="V157" s="27"/>
      <c r="W157" s="26"/>
    </row>
    <row r="158" spans="1:23" ht="24.95" customHeight="1" x14ac:dyDescent="0.25">
      <c r="A158" s="29"/>
      <c r="C158" s="26"/>
      <c r="F158" s="28"/>
      <c r="V158" s="27"/>
      <c r="W158" s="26"/>
    </row>
    <row r="159" spans="1:23" ht="24.95" customHeight="1" x14ac:dyDescent="0.25">
      <c r="A159" s="29"/>
      <c r="C159" s="26"/>
      <c r="F159" s="28"/>
      <c r="V159" s="27"/>
      <c r="W159" s="26"/>
    </row>
    <row r="160" spans="1:23" ht="24.95" customHeight="1" x14ac:dyDescent="0.25">
      <c r="A160" s="29"/>
      <c r="C160" s="26"/>
      <c r="F160" s="28"/>
      <c r="V160" s="27"/>
      <c r="W160" s="26"/>
    </row>
    <row r="161" spans="1:23" ht="24.95" customHeight="1" x14ac:dyDescent="0.25">
      <c r="A161" s="29"/>
      <c r="C161" s="26"/>
      <c r="F161" s="28"/>
      <c r="V161" s="27"/>
      <c r="W161" s="26"/>
    </row>
    <row r="162" spans="1:23" ht="24.95" customHeight="1" x14ac:dyDescent="0.25">
      <c r="A162" s="29"/>
      <c r="C162" s="26"/>
      <c r="F162" s="28"/>
      <c r="V162" s="27"/>
      <c r="W162" s="26"/>
    </row>
    <row r="163" spans="1:23" ht="24.95" customHeight="1" x14ac:dyDescent="0.25">
      <c r="A163" s="29"/>
      <c r="C163" s="26"/>
      <c r="F163" s="28"/>
      <c r="V163" s="27"/>
      <c r="W163" s="26"/>
    </row>
    <row r="164" spans="1:23" ht="24.95" customHeight="1" x14ac:dyDescent="0.25">
      <c r="A164" s="29"/>
      <c r="C164" s="26"/>
      <c r="F164" s="28"/>
      <c r="V164" s="27"/>
      <c r="W164" s="26"/>
    </row>
    <row r="165" spans="1:23" ht="24.95" customHeight="1" x14ac:dyDescent="0.25">
      <c r="A165" s="29"/>
      <c r="C165" s="26"/>
      <c r="F165" s="28"/>
      <c r="V165" s="27"/>
      <c r="W165" s="26"/>
    </row>
    <row r="166" spans="1:23" ht="24.95" customHeight="1" x14ac:dyDescent="0.25">
      <c r="A166" s="29"/>
      <c r="C166" s="26"/>
      <c r="F166" s="28"/>
      <c r="V166" s="27"/>
      <c r="W166" s="26"/>
    </row>
    <row r="167" spans="1:23" ht="24.95" customHeight="1" x14ac:dyDescent="0.25">
      <c r="A167" s="29"/>
      <c r="C167" s="26"/>
      <c r="F167" s="28"/>
      <c r="V167" s="27"/>
      <c r="W167" s="26"/>
    </row>
    <row r="168" spans="1:23" ht="24.95" customHeight="1" x14ac:dyDescent="0.25">
      <c r="A168" s="29"/>
      <c r="C168" s="26"/>
      <c r="F168" s="28"/>
      <c r="V168" s="27"/>
      <c r="W168" s="26"/>
    </row>
    <row r="169" spans="1:23" ht="24.95" customHeight="1" x14ac:dyDescent="0.25">
      <c r="A169" s="29"/>
      <c r="C169" s="26"/>
      <c r="F169" s="28"/>
      <c r="V169" s="27"/>
      <c r="W169" s="26"/>
    </row>
    <row r="170" spans="1:23" ht="24.95" customHeight="1" x14ac:dyDescent="0.25">
      <c r="A170" s="29"/>
      <c r="C170" s="26"/>
      <c r="F170" s="28"/>
      <c r="V170" s="27"/>
      <c r="W170" s="26"/>
    </row>
    <row r="171" spans="1:23" ht="24.95" customHeight="1" thickBot="1" x14ac:dyDescent="0.3">
      <c r="A171" s="32" t="s">
        <v>150</v>
      </c>
      <c r="B171" s="33"/>
      <c r="C171" s="34" t="s">
        <v>150</v>
      </c>
      <c r="D171" s="33" t="s">
        <v>12</v>
      </c>
      <c r="E171" s="35"/>
      <c r="F171" s="36" t="s">
        <v>150</v>
      </c>
      <c r="G171" s="33"/>
      <c r="H171" s="35"/>
      <c r="I171" s="33" t="s">
        <v>114</v>
      </c>
      <c r="J171" s="33" t="s">
        <v>117</v>
      </c>
      <c r="K171" s="33" t="s">
        <v>136</v>
      </c>
      <c r="L171" s="35" t="s">
        <v>136</v>
      </c>
      <c r="M171" s="33" t="s">
        <v>109</v>
      </c>
      <c r="N171" s="33" t="s">
        <v>136</v>
      </c>
      <c r="O171" s="35" t="s">
        <v>136</v>
      </c>
      <c r="P171" s="33" t="s">
        <v>141</v>
      </c>
      <c r="Q171" s="33" t="s">
        <v>136</v>
      </c>
      <c r="R171" s="35" t="s">
        <v>136</v>
      </c>
      <c r="S171" s="33" t="s">
        <v>141</v>
      </c>
      <c r="T171" s="33" t="s">
        <v>136</v>
      </c>
      <c r="U171" s="35" t="s">
        <v>136</v>
      </c>
      <c r="V171" s="35"/>
      <c r="W171" s="34" t="s">
        <v>150</v>
      </c>
    </row>
  </sheetData>
  <mergeCells count="19">
    <mergeCell ref="I2:W3"/>
    <mergeCell ref="H4:H6"/>
    <mergeCell ref="G4:G6"/>
    <mergeCell ref="E4:E6"/>
    <mergeCell ref="F4:F6"/>
    <mergeCell ref="I4:L5"/>
    <mergeCell ref="M4:O5"/>
    <mergeCell ref="S4:U4"/>
    <mergeCell ref="P4:R4"/>
    <mergeCell ref="P5:R5"/>
    <mergeCell ref="S5:U5"/>
    <mergeCell ref="V4:V5"/>
    <mergeCell ref="W4:W5"/>
    <mergeCell ref="A4:A6"/>
    <mergeCell ref="B4:B6"/>
    <mergeCell ref="C4:C6"/>
    <mergeCell ref="D4:D6"/>
    <mergeCell ref="B2:H2"/>
    <mergeCell ref="B3:H3"/>
  </mergeCells>
  <dataValidations count="1">
    <dataValidation type="date" operator="lessThanOrEqual" allowBlank="1" showInputMessage="1" showErrorMessage="1" errorTitle="Atenção" error="Inserir data no formato dd/mm/aaaa." sqref="E7:E171 B7:B171 G7:G171 H7:H171">
      <formula1>401836</formula1>
    </dataValidation>
  </dataValidations>
  <pageMargins left="0.25" right="0.25" top="0.75" bottom="0.75" header="0.3" footer="0.3"/>
  <pageSetup paperSize="9" scale="47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INSTRUÇÕES!$B$36:$B$38</xm:f>
          </x14:formula1>
          <xm:sqref>I7:I171</xm:sqref>
        </x14:dataValidation>
        <x14:dataValidation type="list" allowBlank="1" showInputMessage="1" showErrorMessage="1">
          <x14:formula1>
            <xm:f>INSTRUÇÕES!$B$24:$B$25</xm:f>
          </x14:formula1>
          <xm:sqref>D7:D171</xm:sqref>
        </x14:dataValidation>
        <x14:dataValidation type="list" allowBlank="1" showInputMessage="1" showErrorMessage="1">
          <x14:formula1>
            <xm:f>INSTRUÇÕES!$B$45:$B$46</xm:f>
          </x14:formula1>
          <xm:sqref>M7:M171</xm:sqref>
        </x14:dataValidation>
        <x14:dataValidation type="list" allowBlank="1" showInputMessage="1" showErrorMessage="1">
          <x14:formula1>
            <xm:f>INSTRUÇÕES!$B$59:$B$60</xm:f>
          </x14:formula1>
          <xm:sqref>Q7:Q171 R7:R171</xm:sqref>
        </x14:dataValidation>
        <x14:dataValidation type="list" allowBlank="1" showInputMessage="1" showErrorMessage="1">
          <x14:formula1>
            <xm:f>INSTRUÇÕES!$B$69:$B$70</xm:f>
          </x14:formula1>
          <xm:sqref>T7:U171</xm:sqref>
        </x14:dataValidation>
        <x14:dataValidation type="list" allowBlank="1" showInputMessage="1" showErrorMessage="1">
          <x14:formula1>
            <xm:f>INSTRUÇÕES!$C$36:$C$38</xm:f>
          </x14:formula1>
          <xm:sqref>J7:J171</xm:sqref>
        </x14:dataValidation>
        <x14:dataValidation type="list" allowBlank="1" showInputMessage="1" showErrorMessage="1">
          <x14:formula1>
            <xm:f>INSTRUÇÕES!$M$1:$M$80</xm:f>
          </x14:formula1>
          <xm:sqref>B3:H3</xm:sqref>
        </x14:dataValidation>
        <x14:dataValidation type="list" allowBlank="1" showInputMessage="1" showErrorMessage="1">
          <x14:formula1>
            <xm:f>INSTRUÇÕES!$B$41:$B$42</xm:f>
          </x14:formula1>
          <xm:sqref>K7:K171 L7:L171</xm:sqref>
        </x14:dataValidation>
        <x14:dataValidation type="list" allowBlank="1" showInputMessage="1" showErrorMessage="1">
          <x14:formula1>
            <xm:f>INSTRUÇÕES!$B$49:$B$50</xm:f>
          </x14:formula1>
          <xm:sqref>N7:N171 O7:O171</xm:sqref>
        </x14:dataValidation>
        <x14:dataValidation type="list" allowBlank="1" showInputMessage="1" showErrorMessage="1">
          <x14:formula1>
            <xm:f>INSTRUÇÕES!$B$54:$B$56</xm:f>
          </x14:formula1>
          <xm:sqref>P7:P171</xm:sqref>
        </x14:dataValidation>
        <x14:dataValidation type="list" allowBlank="1" showInputMessage="1" showErrorMessage="1">
          <x14:formula1>
            <xm:f>INSTRUÇÕES!$B$64:$B$66</xm:f>
          </x14:formula1>
          <xm:sqref>S7:S171</xm:sqref>
        </x14:dataValidation>
        <x14:dataValidation type="list" allowBlank="1" showInputMessage="1" showErrorMessage="1">
          <x14:formula1>
            <xm:f>INSTRUÇÕES!$B$73:$B$74</xm:f>
          </x14:formula1>
          <xm:sqref>V7:V171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FF00"/>
  </sheetPr>
  <dimension ref="A1:M137"/>
  <sheetViews>
    <sheetView topLeftCell="A60" workbookViewId="0">
      <selection activeCell="B63" sqref="B63"/>
    </sheetView>
  </sheetViews>
  <sheetFormatPr defaultColWidth="9.140625" defaultRowHeight="12.75" x14ac:dyDescent="0.2"/>
  <cols>
    <col min="1" max="1" width="4.28515625" style="3" customWidth="1"/>
    <col min="2" max="2" width="104.140625" style="3" customWidth="1"/>
    <col min="3" max="3" width="65.7109375" style="3" customWidth="1"/>
    <col min="4" max="12" width="9.140625" style="3"/>
    <col min="13" max="13" width="28.5703125" style="46" customWidth="1"/>
    <col min="14" max="16384" width="9.140625" style="3"/>
  </cols>
  <sheetData>
    <row r="1" spans="1:13" s="38" customFormat="1" ht="15" x14ac:dyDescent="0.2">
      <c r="A1" s="81" t="s">
        <v>0</v>
      </c>
      <c r="B1" s="81"/>
      <c r="C1" s="81"/>
      <c r="D1" s="37"/>
      <c r="M1" s="39" t="s">
        <v>64</v>
      </c>
    </row>
    <row r="2" spans="1:13" s="38" customFormat="1" ht="15" x14ac:dyDescent="0.2">
      <c r="A2" s="82" t="s">
        <v>1</v>
      </c>
      <c r="B2" s="83"/>
      <c r="C2" s="83"/>
      <c r="D2" s="37"/>
      <c r="M2" s="39" t="s">
        <v>97</v>
      </c>
    </row>
    <row r="3" spans="1:13" s="38" customFormat="1" ht="15" x14ac:dyDescent="0.2">
      <c r="A3" s="82" t="s">
        <v>2</v>
      </c>
      <c r="B3" s="83"/>
      <c r="C3" s="83"/>
      <c r="D3" s="37"/>
      <c r="M3" s="39" t="s">
        <v>38</v>
      </c>
    </row>
    <row r="4" spans="1:13" s="38" customFormat="1" ht="15" x14ac:dyDescent="0.2">
      <c r="A4" s="82" t="s">
        <v>3</v>
      </c>
      <c r="B4" s="83"/>
      <c r="C4" s="83"/>
      <c r="D4" s="37"/>
      <c r="M4" s="39" t="s">
        <v>47</v>
      </c>
    </row>
    <row r="5" spans="1:13" s="38" customFormat="1" ht="15" x14ac:dyDescent="0.2">
      <c r="A5" s="82" t="s">
        <v>4</v>
      </c>
      <c r="B5" s="83"/>
      <c r="C5" s="83"/>
      <c r="D5" s="37"/>
      <c r="M5" s="39" t="s">
        <v>81</v>
      </c>
    </row>
    <row r="6" spans="1:13" s="40" customFormat="1" ht="15.75" x14ac:dyDescent="0.2">
      <c r="A6" s="80" t="s">
        <v>131</v>
      </c>
      <c r="B6" s="80"/>
      <c r="C6" s="80"/>
      <c r="M6" s="39" t="s">
        <v>76</v>
      </c>
    </row>
    <row r="7" spans="1:13" s="41" customFormat="1" ht="24.95" customHeight="1" x14ac:dyDescent="0.2">
      <c r="A7" s="74" t="s">
        <v>5</v>
      </c>
      <c r="B7" s="74"/>
      <c r="C7" s="7"/>
      <c r="M7" s="39" t="s">
        <v>82</v>
      </c>
    </row>
    <row r="8" spans="1:13" s="42" customFormat="1" ht="60" customHeight="1" x14ac:dyDescent="0.2">
      <c r="A8" s="75" t="s">
        <v>133</v>
      </c>
      <c r="B8" s="76"/>
      <c r="C8" s="77"/>
      <c r="M8" s="39" t="s">
        <v>44</v>
      </c>
    </row>
    <row r="9" spans="1:13" s="41" customFormat="1" ht="30" customHeight="1" x14ac:dyDescent="0.2">
      <c r="A9" s="75" t="s">
        <v>132</v>
      </c>
      <c r="B9" s="76"/>
      <c r="C9" s="77"/>
      <c r="M9" s="39" t="s">
        <v>36</v>
      </c>
    </row>
    <row r="10" spans="1:13" s="41" customFormat="1" ht="24.95" customHeight="1" x14ac:dyDescent="0.2">
      <c r="A10" s="74" t="s">
        <v>111</v>
      </c>
      <c r="B10" s="74"/>
      <c r="C10" s="7"/>
      <c r="M10" s="39" t="s">
        <v>70</v>
      </c>
    </row>
    <row r="11" spans="1:13" s="41" customFormat="1" ht="24.95" customHeight="1" x14ac:dyDescent="0.2">
      <c r="A11" s="78" t="s">
        <v>6</v>
      </c>
      <c r="B11" s="79"/>
      <c r="C11" s="7"/>
      <c r="M11" s="39" t="s">
        <v>89</v>
      </c>
    </row>
    <row r="12" spans="1:13" ht="15" customHeight="1" x14ac:dyDescent="0.2">
      <c r="B12" s="15" t="s">
        <v>25</v>
      </c>
      <c r="M12" s="39" t="s">
        <v>51</v>
      </c>
    </row>
    <row r="13" spans="1:13" ht="15" customHeight="1" x14ac:dyDescent="0.2">
      <c r="B13" s="12" t="s">
        <v>26</v>
      </c>
      <c r="C13" s="14"/>
      <c r="M13" s="39" t="s">
        <v>75</v>
      </c>
    </row>
    <row r="14" spans="1:13" ht="15" customHeight="1" x14ac:dyDescent="0.2">
      <c r="B14" s="15" t="s">
        <v>24</v>
      </c>
      <c r="M14" s="39" t="s">
        <v>49</v>
      </c>
    </row>
    <row r="15" spans="1:13" ht="15" customHeight="1" x14ac:dyDescent="0.2">
      <c r="B15" s="12" t="s">
        <v>27</v>
      </c>
      <c r="C15" s="14"/>
      <c r="M15" s="39" t="s">
        <v>84</v>
      </c>
    </row>
    <row r="16" spans="1:13" ht="15" customHeight="1" x14ac:dyDescent="0.2">
      <c r="B16" s="15" t="s">
        <v>18</v>
      </c>
      <c r="M16" s="39" t="s">
        <v>55</v>
      </c>
    </row>
    <row r="17" spans="1:13" ht="15" customHeight="1" x14ac:dyDescent="0.2">
      <c r="B17" s="12" t="s">
        <v>7</v>
      </c>
      <c r="C17" s="14"/>
      <c r="M17" s="39" t="s">
        <v>72</v>
      </c>
    </row>
    <row r="18" spans="1:13" ht="15" customHeight="1" x14ac:dyDescent="0.2">
      <c r="B18" s="15" t="s">
        <v>19</v>
      </c>
      <c r="M18" s="39" t="s">
        <v>41</v>
      </c>
    </row>
    <row r="19" spans="1:13" ht="15" customHeight="1" x14ac:dyDescent="0.2">
      <c r="B19" s="12" t="s">
        <v>8</v>
      </c>
      <c r="C19" s="14"/>
      <c r="M19" s="39" t="s">
        <v>68</v>
      </c>
    </row>
    <row r="20" spans="1:13" ht="15" customHeight="1" x14ac:dyDescent="0.2">
      <c r="B20" s="15" t="s">
        <v>20</v>
      </c>
      <c r="M20" s="39" t="s">
        <v>104</v>
      </c>
    </row>
    <row r="21" spans="1:13" ht="15" customHeight="1" x14ac:dyDescent="0.2">
      <c r="B21" s="12" t="s">
        <v>9</v>
      </c>
      <c r="C21" s="14"/>
      <c r="M21" s="39" t="s">
        <v>92</v>
      </c>
    </row>
    <row r="22" spans="1:13" ht="15" customHeight="1" x14ac:dyDescent="0.2">
      <c r="B22" s="15" t="s">
        <v>10</v>
      </c>
      <c r="M22" s="39" t="s">
        <v>151</v>
      </c>
    </row>
    <row r="23" spans="1:13" ht="15" customHeight="1" x14ac:dyDescent="0.2">
      <c r="B23" s="13" t="s">
        <v>11</v>
      </c>
      <c r="C23" s="14"/>
      <c r="M23" s="39" t="s">
        <v>152</v>
      </c>
    </row>
    <row r="24" spans="1:13" ht="20.100000000000001" customHeight="1" x14ac:dyDescent="0.2">
      <c r="A24" s="5"/>
      <c r="B24" s="11" t="s">
        <v>12</v>
      </c>
      <c r="C24" s="9"/>
      <c r="M24" s="39" t="s">
        <v>93</v>
      </c>
    </row>
    <row r="25" spans="1:13" ht="20.100000000000001" customHeight="1" x14ac:dyDescent="0.2">
      <c r="A25" s="5"/>
      <c r="B25" s="11" t="s">
        <v>13</v>
      </c>
      <c r="C25" s="9"/>
      <c r="M25" s="39" t="s">
        <v>65</v>
      </c>
    </row>
    <row r="26" spans="1:13" ht="15" customHeight="1" x14ac:dyDescent="0.2">
      <c r="B26" s="16" t="s">
        <v>105</v>
      </c>
      <c r="M26" s="39" t="s">
        <v>30</v>
      </c>
    </row>
    <row r="27" spans="1:13" ht="15" customHeight="1" x14ac:dyDescent="0.2">
      <c r="B27" s="14" t="s">
        <v>14</v>
      </c>
      <c r="C27" s="49"/>
      <c r="M27" s="39" t="s">
        <v>57</v>
      </c>
    </row>
    <row r="28" spans="1:13" ht="15" customHeight="1" x14ac:dyDescent="0.2">
      <c r="B28" s="15" t="s">
        <v>15</v>
      </c>
      <c r="M28" s="39" t="s">
        <v>40</v>
      </c>
    </row>
    <row r="29" spans="1:13" ht="15" customHeight="1" x14ac:dyDescent="0.2">
      <c r="B29" s="14" t="s">
        <v>106</v>
      </c>
      <c r="C29" s="49"/>
      <c r="M29" s="39" t="s">
        <v>69</v>
      </c>
    </row>
    <row r="30" spans="1:13" ht="15" customHeight="1" x14ac:dyDescent="0.2">
      <c r="B30" s="15" t="s">
        <v>21</v>
      </c>
      <c r="M30" s="39" t="s">
        <v>74</v>
      </c>
    </row>
    <row r="31" spans="1:13" ht="15" customHeight="1" x14ac:dyDescent="0.2">
      <c r="B31" s="12" t="s">
        <v>107</v>
      </c>
      <c r="C31" s="14"/>
      <c r="M31" s="39" t="s">
        <v>95</v>
      </c>
    </row>
    <row r="32" spans="1:13" ht="15" customHeight="1" x14ac:dyDescent="0.2">
      <c r="B32" s="15" t="s">
        <v>22</v>
      </c>
      <c r="M32" s="39" t="s">
        <v>28</v>
      </c>
    </row>
    <row r="33" spans="1:13" ht="15" customHeight="1" x14ac:dyDescent="0.2">
      <c r="B33" s="13" t="s">
        <v>108</v>
      </c>
      <c r="C33" s="14"/>
      <c r="M33" s="39" t="s">
        <v>71</v>
      </c>
    </row>
    <row r="34" spans="1:13" ht="15" customHeight="1" x14ac:dyDescent="0.2">
      <c r="B34" s="15" t="s">
        <v>134</v>
      </c>
      <c r="C34" s="19" t="s">
        <v>120</v>
      </c>
      <c r="M34" s="39" t="s">
        <v>60</v>
      </c>
    </row>
    <row r="35" spans="1:13" ht="15" customHeight="1" x14ac:dyDescent="0.2">
      <c r="B35" s="13" t="s">
        <v>135</v>
      </c>
      <c r="C35" s="14" t="s">
        <v>135</v>
      </c>
      <c r="M35" s="39" t="s">
        <v>102</v>
      </c>
    </row>
    <row r="36" spans="1:13" ht="20.100000000000001" customHeight="1" x14ac:dyDescent="0.2">
      <c r="A36" s="5"/>
      <c r="B36" s="11" t="s">
        <v>114</v>
      </c>
      <c r="C36" s="11" t="s">
        <v>117</v>
      </c>
      <c r="M36" s="39" t="s">
        <v>78</v>
      </c>
    </row>
    <row r="37" spans="1:13" ht="20.100000000000001" customHeight="1" x14ac:dyDescent="0.2">
      <c r="A37" s="5"/>
      <c r="B37" s="11" t="s">
        <v>115</v>
      </c>
      <c r="C37" s="11" t="s">
        <v>118</v>
      </c>
      <c r="M37" s="39" t="s">
        <v>79</v>
      </c>
    </row>
    <row r="38" spans="1:13" ht="20.100000000000001" customHeight="1" x14ac:dyDescent="0.2">
      <c r="A38" s="5"/>
      <c r="B38" s="11" t="s">
        <v>116</v>
      </c>
      <c r="C38" s="11" t="s">
        <v>119</v>
      </c>
      <c r="M38" s="39" t="s">
        <v>63</v>
      </c>
    </row>
    <row r="39" spans="1:13" ht="15" customHeight="1" x14ac:dyDescent="0.2">
      <c r="B39" s="15" t="s">
        <v>137</v>
      </c>
      <c r="M39" s="39" t="s">
        <v>86</v>
      </c>
    </row>
    <row r="40" spans="1:13" ht="24.95" customHeight="1" x14ac:dyDescent="0.2">
      <c r="B40" s="8" t="s">
        <v>138</v>
      </c>
      <c r="C40" s="43"/>
      <c r="M40" s="39" t="s">
        <v>46</v>
      </c>
    </row>
    <row r="41" spans="1:13" ht="20.100000000000001" customHeight="1" x14ac:dyDescent="0.2">
      <c r="B41" s="11" t="s">
        <v>136</v>
      </c>
      <c r="C41" s="44"/>
      <c r="M41" s="39" t="s">
        <v>56</v>
      </c>
    </row>
    <row r="42" spans="1:13" ht="20.100000000000001" customHeight="1" x14ac:dyDescent="0.2">
      <c r="B42" s="11"/>
      <c r="C42" s="44"/>
      <c r="M42" s="39" t="s">
        <v>52</v>
      </c>
    </row>
    <row r="43" spans="1:13" ht="15" customHeight="1" x14ac:dyDescent="0.2">
      <c r="B43" s="15" t="s">
        <v>123</v>
      </c>
      <c r="M43" s="39" t="s">
        <v>80</v>
      </c>
    </row>
    <row r="44" spans="1:13" ht="15" customHeight="1" x14ac:dyDescent="0.2">
      <c r="B44" s="10" t="s">
        <v>139</v>
      </c>
      <c r="C44" s="43"/>
      <c r="M44" s="39" t="s">
        <v>88</v>
      </c>
    </row>
    <row r="45" spans="1:13" ht="20.100000000000001" customHeight="1" x14ac:dyDescent="0.2">
      <c r="A45" s="5"/>
      <c r="B45" s="11" t="s">
        <v>109</v>
      </c>
      <c r="C45" s="9"/>
      <c r="M45" s="39" t="s">
        <v>45</v>
      </c>
    </row>
    <row r="46" spans="1:13" ht="20.100000000000001" customHeight="1" x14ac:dyDescent="0.2">
      <c r="A46" s="5"/>
      <c r="B46" s="11" t="s">
        <v>110</v>
      </c>
      <c r="C46" s="9"/>
      <c r="M46" s="39" t="s">
        <v>99</v>
      </c>
    </row>
    <row r="47" spans="1:13" ht="15" customHeight="1" x14ac:dyDescent="0.2">
      <c r="B47" s="15" t="s">
        <v>144</v>
      </c>
      <c r="M47" s="39" t="s">
        <v>90</v>
      </c>
    </row>
    <row r="48" spans="1:13" ht="24.95" customHeight="1" x14ac:dyDescent="0.2">
      <c r="B48" s="8" t="s">
        <v>138</v>
      </c>
      <c r="C48" s="45"/>
      <c r="M48" s="39" t="s">
        <v>50</v>
      </c>
    </row>
    <row r="49" spans="1:13" ht="20.100000000000001" customHeight="1" x14ac:dyDescent="0.2">
      <c r="A49" s="5"/>
      <c r="B49" s="11" t="s">
        <v>136</v>
      </c>
      <c r="C49" s="9"/>
      <c r="D49" s="9"/>
      <c r="M49" s="39" t="s">
        <v>87</v>
      </c>
    </row>
    <row r="50" spans="1:13" ht="20.100000000000001" customHeight="1" x14ac:dyDescent="0.2">
      <c r="A50" s="5"/>
      <c r="B50" s="11"/>
      <c r="C50" s="9"/>
      <c r="D50" s="9"/>
      <c r="M50" s="39" t="s">
        <v>35</v>
      </c>
    </row>
    <row r="51" spans="1:13" ht="15" customHeight="1" x14ac:dyDescent="0.2">
      <c r="A51" s="5"/>
      <c r="B51" s="15" t="s">
        <v>140</v>
      </c>
      <c r="C51" s="14"/>
      <c r="D51" s="9"/>
      <c r="M51" s="39" t="s">
        <v>42</v>
      </c>
    </row>
    <row r="52" spans="1:13" ht="15" customHeight="1" x14ac:dyDescent="0.2">
      <c r="B52" s="17" t="s">
        <v>129</v>
      </c>
      <c r="M52" s="39" t="s">
        <v>61</v>
      </c>
    </row>
    <row r="53" spans="1:13" ht="15" customHeight="1" x14ac:dyDescent="0.2">
      <c r="B53" s="8" t="s">
        <v>146</v>
      </c>
      <c r="C53" s="43"/>
      <c r="M53" s="39" t="s">
        <v>33</v>
      </c>
    </row>
    <row r="54" spans="1:13" ht="20.100000000000001" customHeight="1" x14ac:dyDescent="0.2">
      <c r="A54" s="5"/>
      <c r="B54" s="11" t="s">
        <v>141</v>
      </c>
      <c r="C54" s="9"/>
      <c r="M54" s="39" t="s">
        <v>67</v>
      </c>
    </row>
    <row r="55" spans="1:13" ht="20.100000000000001" customHeight="1" x14ac:dyDescent="0.2">
      <c r="A55" s="5"/>
      <c r="B55" s="11" t="s">
        <v>142</v>
      </c>
      <c r="C55" s="9"/>
      <c r="M55" s="39" t="s">
        <v>53</v>
      </c>
    </row>
    <row r="56" spans="1:13" ht="20.100000000000001" customHeight="1" x14ac:dyDescent="0.2">
      <c r="B56" s="11" t="s">
        <v>143</v>
      </c>
      <c r="M56" s="39" t="s">
        <v>34</v>
      </c>
    </row>
    <row r="57" spans="1:13" ht="15" customHeight="1" x14ac:dyDescent="0.2">
      <c r="B57" s="15" t="s">
        <v>153</v>
      </c>
      <c r="C57" s="14"/>
      <c r="M57" s="39" t="s">
        <v>101</v>
      </c>
    </row>
    <row r="58" spans="1:13" ht="24.95" customHeight="1" x14ac:dyDescent="0.2">
      <c r="B58" s="8" t="s">
        <v>138</v>
      </c>
      <c r="M58" s="39" t="s">
        <v>96</v>
      </c>
    </row>
    <row r="59" spans="1:13" ht="20.100000000000001" customHeight="1" x14ac:dyDescent="0.2">
      <c r="B59" s="11" t="s">
        <v>136</v>
      </c>
      <c r="M59" s="39" t="s">
        <v>37</v>
      </c>
    </row>
    <row r="60" spans="1:13" ht="20.100000000000001" customHeight="1" x14ac:dyDescent="0.2">
      <c r="B60" s="11"/>
      <c r="M60" s="39" t="s">
        <v>66</v>
      </c>
    </row>
    <row r="61" spans="1:13" ht="15" customHeight="1" x14ac:dyDescent="0.2">
      <c r="B61" s="15" t="s">
        <v>145</v>
      </c>
      <c r="M61" s="39" t="s">
        <v>85</v>
      </c>
    </row>
    <row r="62" spans="1:13" ht="15" customHeight="1" x14ac:dyDescent="0.2">
      <c r="B62" s="17" t="s">
        <v>127</v>
      </c>
      <c r="M62" s="39" t="s">
        <v>31</v>
      </c>
    </row>
    <row r="63" spans="1:13" ht="15" customHeight="1" x14ac:dyDescent="0.2">
      <c r="B63" s="8" t="s">
        <v>147</v>
      </c>
      <c r="M63" s="39" t="s">
        <v>62</v>
      </c>
    </row>
    <row r="64" spans="1:13" ht="20.100000000000001" customHeight="1" x14ac:dyDescent="0.2">
      <c r="B64" s="11" t="s">
        <v>141</v>
      </c>
      <c r="M64" s="39" t="s">
        <v>48</v>
      </c>
    </row>
    <row r="65" spans="2:13" ht="20.100000000000001" customHeight="1" x14ac:dyDescent="0.2">
      <c r="B65" s="11" t="s">
        <v>148</v>
      </c>
      <c r="M65" s="39" t="s">
        <v>39</v>
      </c>
    </row>
    <row r="66" spans="2:13" ht="20.100000000000001" customHeight="1" x14ac:dyDescent="0.2">
      <c r="B66" s="11" t="s">
        <v>149</v>
      </c>
      <c r="M66" s="39" t="s">
        <v>103</v>
      </c>
    </row>
    <row r="67" spans="2:13" ht="15" customHeight="1" x14ac:dyDescent="0.2">
      <c r="B67" s="15" t="s">
        <v>153</v>
      </c>
      <c r="C67" s="18"/>
      <c r="M67" s="39" t="s">
        <v>59</v>
      </c>
    </row>
    <row r="68" spans="2:13" ht="24.95" customHeight="1" x14ac:dyDescent="0.2">
      <c r="B68" s="8" t="s">
        <v>138</v>
      </c>
      <c r="M68" s="39" t="s">
        <v>98</v>
      </c>
    </row>
    <row r="69" spans="2:13" ht="20.100000000000001" customHeight="1" x14ac:dyDescent="0.2">
      <c r="B69" s="11" t="s">
        <v>136</v>
      </c>
      <c r="M69" s="39" t="s">
        <v>83</v>
      </c>
    </row>
    <row r="70" spans="2:13" ht="20.100000000000001" customHeight="1" x14ac:dyDescent="0.2">
      <c r="B70" s="11"/>
      <c r="M70" s="39" t="s">
        <v>43</v>
      </c>
    </row>
    <row r="71" spans="2:13" ht="24.95" customHeight="1" x14ac:dyDescent="0.2">
      <c r="B71" s="15" t="s">
        <v>156</v>
      </c>
      <c r="M71" s="39" t="s">
        <v>91</v>
      </c>
    </row>
    <row r="72" spans="2:13" ht="24.95" customHeight="1" x14ac:dyDescent="0.2">
      <c r="B72" s="8" t="s">
        <v>157</v>
      </c>
      <c r="M72" s="39" t="s">
        <v>77</v>
      </c>
    </row>
    <row r="73" spans="2:13" ht="24.95" customHeight="1" x14ac:dyDescent="0.2">
      <c r="B73" s="11" t="s">
        <v>136</v>
      </c>
      <c r="C73" s="48"/>
      <c r="M73" s="39" t="s">
        <v>32</v>
      </c>
    </row>
    <row r="74" spans="2:13" ht="24.95" customHeight="1" x14ac:dyDescent="0.2">
      <c r="B74" s="11"/>
      <c r="M74" s="39" t="s">
        <v>58</v>
      </c>
    </row>
    <row r="75" spans="2:13" ht="24.95" customHeight="1" x14ac:dyDescent="0.2">
      <c r="B75" s="4"/>
      <c r="M75" s="39" t="s">
        <v>73</v>
      </c>
    </row>
    <row r="76" spans="2:13" ht="24.95" customHeight="1" x14ac:dyDescent="0.2">
      <c r="B76" s="4"/>
      <c r="M76" s="39" t="s">
        <v>100</v>
      </c>
    </row>
    <row r="77" spans="2:13" ht="24.95" customHeight="1" x14ac:dyDescent="0.2">
      <c r="B77" s="4"/>
      <c r="M77" s="39" t="s">
        <v>54</v>
      </c>
    </row>
    <row r="78" spans="2:13" ht="24.95" customHeight="1" x14ac:dyDescent="0.2">
      <c r="B78" s="4"/>
      <c r="M78" s="39" t="s">
        <v>29</v>
      </c>
    </row>
    <row r="79" spans="2:13" ht="24.95" customHeight="1" x14ac:dyDescent="0.2">
      <c r="B79" s="4"/>
      <c r="M79" s="39" t="s">
        <v>94</v>
      </c>
    </row>
    <row r="80" spans="2:13" ht="24.95" customHeight="1" x14ac:dyDescent="0.2">
      <c r="B80" s="4"/>
      <c r="M80" s="50" t="s">
        <v>159</v>
      </c>
    </row>
    <row r="81" spans="2:3" ht="24.95" customHeight="1" x14ac:dyDescent="0.2">
      <c r="B81" s="4"/>
    </row>
    <row r="82" spans="2:3" ht="24.95" customHeight="1" x14ac:dyDescent="0.2">
      <c r="B82" s="6"/>
    </row>
    <row r="83" spans="2:3" ht="24.95" customHeight="1" x14ac:dyDescent="0.2">
      <c r="B83" s="2"/>
    </row>
    <row r="84" spans="2:3" ht="24.95" customHeight="1" x14ac:dyDescent="0.2">
      <c r="B84" s="1"/>
      <c r="C84" s="48"/>
    </row>
    <row r="85" spans="2:3" ht="24.95" customHeight="1" x14ac:dyDescent="0.2"/>
    <row r="86" spans="2:3" ht="24.95" customHeight="1" x14ac:dyDescent="0.2"/>
    <row r="87" spans="2:3" ht="24.95" customHeight="1" x14ac:dyDescent="0.2"/>
    <row r="88" spans="2:3" ht="24.95" customHeight="1" x14ac:dyDescent="0.2"/>
    <row r="89" spans="2:3" ht="24.95" customHeight="1" x14ac:dyDescent="0.2"/>
    <row r="90" spans="2:3" ht="24.95" customHeight="1" x14ac:dyDescent="0.2"/>
    <row r="91" spans="2:3" ht="24.95" customHeight="1" x14ac:dyDescent="0.2"/>
    <row r="92" spans="2:3" ht="24.95" customHeight="1" x14ac:dyDescent="0.2"/>
    <row r="93" spans="2:3" ht="24.95" customHeight="1" x14ac:dyDescent="0.2">
      <c r="B93" s="47"/>
    </row>
    <row r="94" spans="2:3" ht="24.95" customHeight="1" x14ac:dyDescent="0.2">
      <c r="B94" s="2"/>
    </row>
    <row r="95" spans="2:3" ht="24.95" customHeight="1" x14ac:dyDescent="0.2">
      <c r="B95" s="72"/>
      <c r="C95" s="73"/>
    </row>
    <row r="96" spans="2:3" ht="24.95" customHeight="1" x14ac:dyDescent="0.2">
      <c r="B96" s="1"/>
    </row>
    <row r="97" ht="24.95" customHeight="1" x14ac:dyDescent="0.2"/>
    <row r="98" ht="24.95" customHeight="1" x14ac:dyDescent="0.2"/>
    <row r="99" ht="24.95" customHeight="1" x14ac:dyDescent="0.2"/>
    <row r="100" ht="24.95" customHeight="1" x14ac:dyDescent="0.2"/>
    <row r="101" ht="24.95" customHeight="1" x14ac:dyDescent="0.2"/>
    <row r="102" ht="24.95" customHeight="1" x14ac:dyDescent="0.2"/>
    <row r="103" ht="24.95" customHeight="1" x14ac:dyDescent="0.2"/>
    <row r="104" ht="24.95" customHeight="1" x14ac:dyDescent="0.2"/>
    <row r="105" ht="24.95" customHeight="1" x14ac:dyDescent="0.2"/>
    <row r="106" ht="24.95" customHeight="1" x14ac:dyDescent="0.2"/>
    <row r="107" ht="24.95" customHeight="1" x14ac:dyDescent="0.2"/>
    <row r="108" ht="24.95" customHeight="1" x14ac:dyDescent="0.2"/>
    <row r="109" ht="24.95" customHeight="1" x14ac:dyDescent="0.2"/>
    <row r="110" ht="24.95" customHeight="1" x14ac:dyDescent="0.2"/>
    <row r="111" ht="24.95" customHeight="1" x14ac:dyDescent="0.2"/>
    <row r="112" ht="24.95" customHeight="1" x14ac:dyDescent="0.2"/>
    <row r="113" ht="24.95" customHeight="1" x14ac:dyDescent="0.2"/>
    <row r="114" ht="24.95" customHeight="1" x14ac:dyDescent="0.2"/>
    <row r="115" ht="24.95" customHeight="1" x14ac:dyDescent="0.2"/>
    <row r="116" ht="24.95" customHeight="1" x14ac:dyDescent="0.2"/>
    <row r="117" ht="24.95" customHeight="1" x14ac:dyDescent="0.2"/>
    <row r="118" ht="24.95" customHeight="1" x14ac:dyDescent="0.2"/>
    <row r="119" ht="24.95" customHeight="1" x14ac:dyDescent="0.2"/>
    <row r="120" ht="24.95" customHeight="1" x14ac:dyDescent="0.2"/>
    <row r="121" ht="24.95" customHeight="1" x14ac:dyDescent="0.2"/>
    <row r="122" ht="24.95" customHeight="1" x14ac:dyDescent="0.2"/>
    <row r="123" ht="24.95" customHeight="1" x14ac:dyDescent="0.2"/>
    <row r="124" ht="24.95" customHeight="1" x14ac:dyDescent="0.2"/>
    <row r="125" ht="24.95" customHeight="1" x14ac:dyDescent="0.2"/>
    <row r="126" ht="24.95" customHeight="1" x14ac:dyDescent="0.2"/>
    <row r="127" ht="24.95" customHeight="1" x14ac:dyDescent="0.2"/>
    <row r="128" ht="24.95" customHeight="1" x14ac:dyDescent="0.2"/>
    <row r="129" ht="24.95" customHeight="1" x14ac:dyDescent="0.2"/>
    <row r="130" ht="24.95" customHeight="1" x14ac:dyDescent="0.2"/>
    <row r="131" ht="24.95" customHeight="1" x14ac:dyDescent="0.2"/>
    <row r="132" ht="24.95" customHeight="1" x14ac:dyDescent="0.2"/>
    <row r="133" ht="24.95" customHeight="1" x14ac:dyDescent="0.2"/>
    <row r="134" ht="24.95" customHeight="1" x14ac:dyDescent="0.2"/>
    <row r="135" ht="24.95" customHeight="1" x14ac:dyDescent="0.2"/>
    <row r="136" ht="24.95" customHeight="1" x14ac:dyDescent="0.2"/>
    <row r="137" ht="24.95" customHeight="1" x14ac:dyDescent="0.2"/>
  </sheetData>
  <mergeCells count="12">
    <mergeCell ref="A6:C6"/>
    <mergeCell ref="A1:C1"/>
    <mergeCell ref="A2:C2"/>
    <mergeCell ref="A3:C3"/>
    <mergeCell ref="A4:C4"/>
    <mergeCell ref="A5:C5"/>
    <mergeCell ref="B95:C95"/>
    <mergeCell ref="A7:B7"/>
    <mergeCell ref="A8:C8"/>
    <mergeCell ref="A9:C9"/>
    <mergeCell ref="A10:B10"/>
    <mergeCell ref="A11:B1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DADOS</vt:lpstr>
      <vt:lpstr>INSTRUÇÕES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Monique</dc:creator>
  <cp:lastModifiedBy>Caroline Silva Garcia</cp:lastModifiedBy>
  <cp:lastPrinted>2023-06-26T15:27:29Z</cp:lastPrinted>
  <dcterms:created xsi:type="dcterms:W3CDTF">2023-06-09T22:24:16Z</dcterms:created>
  <dcterms:modified xsi:type="dcterms:W3CDTF">2025-03-17T15:06:19Z</dcterms:modified>
</cp:coreProperties>
</file>